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https://orma.regione.emilia-romagna.it/rer/s/00000505/home/ERD003410/GARE/MEDICAZIONE CLASSICA/Gara Med_Classica_Edizione 3/02. Analisi del mercato/Indagine di mercato/"/>
    </mc:Choice>
  </mc:AlternateContent>
  <xr:revisionPtr revIDLastSave="0" documentId="13_ncr:1_{BF08657F-4E69-479C-80B7-EE7A1C7951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E" sheetId="2" r:id="rId1"/>
    <sheet name="Sezione A" sheetId="3" r:id="rId2"/>
    <sheet name="Sezione B" sheetId="1" r:id="rId3"/>
    <sheet name="Foglio2" sheetId="5" state="hidden" r:id="rId4"/>
    <sheet name="Foglio1" sheetId="4" state="hidden" r:id="rId5"/>
  </sheets>
  <definedNames>
    <definedName name="_xlnm._FilterDatabase" localSheetId="2" hidden="1">'Sezione B'!$A$1:$J$1</definedName>
    <definedName name="_xlnm.Print_Area" localSheetId="0">NOTE!$A$2:$N$15</definedName>
    <definedName name="_xlnm.Print_Area" localSheetId="1">'Sezione A'!$A$1:$C$14</definedName>
    <definedName name="_xlnm.Print_Area" localSheetId="2">'Sezione B'!$A$1:$J$91</definedName>
    <definedName name="_xlnm.Print_Titles" localSheetId="2">'Sezione B'!$1:$1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<sst xmlns="http://schemas.openxmlformats.org/spreadsheetml/2006/main" count="396" uniqueCount="134">
  <si>
    <r>
      <t xml:space="preserve">Il questionario è distinto in tre sezioni principali (a lato i </t>
    </r>
    <r>
      <rPr>
        <b/>
        <sz val="11"/>
        <rFont val="Calibri"/>
        <family val="2"/>
      </rPr>
      <t>collegamenti ipertestuali</t>
    </r>
    <r>
      <rPr>
        <sz val="11"/>
        <rFont val="Calibri"/>
        <family val="2"/>
      </rPr>
      <t xml:space="preserve"> ai fogli corrispondenti</t>
    </r>
    <r>
      <rPr>
        <sz val="11"/>
        <rFont val="Arial"/>
        <family val="2"/>
      </rPr>
      <t>):</t>
    </r>
  </si>
  <si>
    <t>1.</t>
  </si>
  <si>
    <t>Sezione A - relativa ai dati anagrafici della ditta compilante</t>
  </si>
  <si>
    <t>SEZIONE A</t>
  </si>
  <si>
    <t>2.</t>
  </si>
  <si>
    <t>SEZIONE B</t>
  </si>
  <si>
    <t>Sezione B  – Contenente l'elenco e la descrizione dei prodotti, da compilare con le informazioni richieste in ciascuna colonna</t>
  </si>
  <si>
    <t>A. SEZIONE ANAGRAFICA DITTA</t>
  </si>
  <si>
    <t>A.1</t>
  </si>
  <si>
    <t>DENOMINAZIONE DITTA</t>
  </si>
  <si>
    <t>A.2</t>
  </si>
  <si>
    <t>NOMINATIVO REFERENTE/COMPILATORE</t>
  </si>
  <si>
    <t>A.5</t>
  </si>
  <si>
    <t>INDIRIZZO E-MAIL DEL REFERENTE/COMPILATORE</t>
  </si>
  <si>
    <t>CND INDICATIVA</t>
  </si>
  <si>
    <t>INDICARE MISURE INTRAPRESE IN AMBITO DI SOSTENIBILITA' AMBIENTALE GENERALI E NON SUL SINGOLO PRODOTTO</t>
  </si>
  <si>
    <t>A.6</t>
  </si>
  <si>
    <t>NO</t>
  </si>
  <si>
    <t>M0201030202</t>
  </si>
  <si>
    <t>SI</t>
  </si>
  <si>
    <t>M0201030201</t>
  </si>
  <si>
    <t>M0201020201</t>
  </si>
  <si>
    <t>M0201020202</t>
  </si>
  <si>
    <t>M0201020102</t>
  </si>
  <si>
    <t>M0201050202</t>
  </si>
  <si>
    <t>M0201050201</t>
  </si>
  <si>
    <t>M0202010202</t>
  </si>
  <si>
    <t>M0202010201</t>
  </si>
  <si>
    <t>M0202020201</t>
  </si>
  <si>
    <t>M0202030201</t>
  </si>
  <si>
    <t>DESCRIZIONE PRODOTTO</t>
  </si>
  <si>
    <t>ID</t>
  </si>
  <si>
    <t xml:space="preserve">SI </t>
  </si>
  <si>
    <t>selezionare</t>
  </si>
  <si>
    <t>ULTERIORI OSSERVAZIONI</t>
  </si>
  <si>
    <t>LATEX FREE? [SI/NO]</t>
  </si>
  <si>
    <t>INDAGINE DI MERCATO PER LA FORNITURA DI MATERIALE DA MEDICAZIONE CLASSICA 3 PER SALA OPERATORIA</t>
  </si>
  <si>
    <t xml:space="preserve">CARATTERISTICHE TECNICHE DIVERSE </t>
  </si>
  <si>
    <t>CONFEZIONAMENTO PRIMARIO DISPONIBILE 
[N. DI PEZZI]</t>
  </si>
  <si>
    <t>GARZE IN COTONE NON STERILI CON INDICATORE RADIOPACO SENZA FETTUCCE - 4 strati - CUCITE   -  cm 5 x 80 cm</t>
  </si>
  <si>
    <t>GARZE IN COTONE NON STERILI CON INDICATORE RADIOPACO SENZA FETTUCCE - 4 strati - CUCITE - cm 10 x 95 cm</t>
  </si>
  <si>
    <t>GARZE IN COTONE NON STERILI CON INDICATORE RADIOPACO SENZA FETTUCCE - 4 strati - CUCITE - cm 10 x 60 cm</t>
  </si>
  <si>
    <t>GARZE IN COTONE NON STERILI CON INDICATORE RADIOPACO SENZA FETTUCCE - 4 strati - CUCITE - cm 20 x 20 cm</t>
  </si>
  <si>
    <t>GARZE IN COTONE NON STERILI CON INDICATORE RADIOPACO SENZA FETTUCCE - 4 strati - CUCITE - cm 25 x 25 cm</t>
  </si>
  <si>
    <t>GARZE IN COTONE NON STERILI CON INDICATORE RADIOPACO SENZA FETTUCCE - 4 strati - CUCITE - cm 30 x 45 cm</t>
  </si>
  <si>
    <t>GARZE IN COTONE NON STERILI CON INDICATORE RADIOPACO SENZA FETTUCCE - 4 strati - CUCITE - cm 45 x 45 cm</t>
  </si>
  <si>
    <t>GARZE IN COTONE NON STERILI CON INDICATORE RADIOPACO SENZA FETTUCCE - 4 strati - CUCITE - cm 45 x 70 cm</t>
  </si>
  <si>
    <t>GARZE IN COTONE NON STERILI CON INDICATORE RADIOPACO SENZA FETTUCCE - 4 strati - CUCITE - cm 50 x 50 cm</t>
  </si>
  <si>
    <t>GARZE IN COTONE NON STERILI CON INDICATORE RADIOPACO CON FETTUCCE - 4 strati - CUCITE - cm 3 x 50 cm</t>
  </si>
  <si>
    <t>GARZE IN COTONE NON STERILI CON INDICATORE RADIOPACO  CON FETTUCCE - 4 strati - CUCITE - cm 5 x 30 cm</t>
  </si>
  <si>
    <t>GARZE IN COTONE NON STERILI CON INDICATORE RADIOPACO  CON FETTUCCE - 4 strati - CUCITE - cm 5 x 60 cm</t>
  </si>
  <si>
    <t>GARZE IN COTONE NON STERILI CON INDICATORE RADIOPACO CON FETTUCCE - 4 strati - CUCITE - cm 20 x 20 cm</t>
  </si>
  <si>
    <t>GARZE IN COTONE NON STERILI CON INDICATORE RADIOPACO CON FETTUCCE - 6 strati- CUCITE - cm 2,5 x 60 cm</t>
  </si>
  <si>
    <t>GARZE IN COTONE NON STERILI CON INDICATORE RADIOPACO CON FETTUCCE - 6 strati- CUCITE - cm 10 x 60 cm</t>
  </si>
  <si>
    <t>GARZE IN COTONE NON STERILI CON INDICATORE RADIOPACO CON FETTUCCE - 6 strati- CUCITE - cm 10 x 95 cm</t>
  </si>
  <si>
    <t>GARZE IN COTONE NON STERILI CON INDICATORE RADIOPACO CON FETTUCCE - 6 strati- CUCITE - cm 20 x 90 cm</t>
  </si>
  <si>
    <t>GARZE IN COTONE NON STERILI CON INDICATORE RADIOPACO CON FETTUCCE - 6 strati- CUCITE - cm 40 x 40 cm</t>
  </si>
  <si>
    <t>GARZE IN COTONE NON STERILI CON INDICATORE RADIOPACO CON FETTUCCE - 6 strati- CUCITE - cm 45 x 70 cm</t>
  </si>
  <si>
    <t>GARZE IN COTONE NON STERILI CON INDICATORE RADIOPACO CON FETTUCCE - 6 strati- CUCITE - cm 50 x 50 cm</t>
  </si>
  <si>
    <t>GARZE IN COTONE NON STERILI CON INDICATORE RADIOPACO CON FETTUCCE - 6 strati- CUCITE - cm 60 x 60 cm</t>
  </si>
  <si>
    <t>GARZE STERILI IN COTONE CON INDICATORE RADIOPACO SENZA FETTUCCE - 4 strati- CUCITE - cm 1,5 x 40 cm</t>
  </si>
  <si>
    <t>GARZE STERILI IN COTONE CON INDICATORE RADIOPACO SENZA FETTUCCE - 4 strati- CUCITE - cm 2 x 95 cm</t>
  </si>
  <si>
    <t>GARZE STERILI IN COTONE CON INDICATORE RADIOPACO SENZA FETTUCCE - 4 strati- CUCITE - cm 5 x 20 cm</t>
  </si>
  <si>
    <t>GARZE STERILI IN COTONE CON INDICATORE RADIOPACO SENZA FETTUCCE - 4 strati- CUCITE - cm 5 x 95 cm</t>
  </si>
  <si>
    <t>GARZE STERILI IN COTONE CON INDICATORE RADIOPACO SENZA FETTUCCE - 4 strati- CUCITE - cm 9 x 95 cm</t>
  </si>
  <si>
    <t>GARZE STERILI IN COTONE CON INDICATORE RADIOPACO SENZA FETTUCCE - 4 strati- CUCITE - cm 20 x 30 cm</t>
  </si>
  <si>
    <t>GARZE STERILI IN COTONE CON INDICATORE RADIOPACO SENZA FETTUCCE - 4 strati- CUCITE - cm 50 x 55 cm</t>
  </si>
  <si>
    <t>GARZE STERILI IN COTONE CON INDICATORE RADIOPACO SENZA FETTUCCE - 4 strati- CUCITE - cm 20 x 80 cm</t>
  </si>
  <si>
    <t>GARZE STERILI IN COTONE CON INDICATORE RADIOPACO SENZA FETTUCCE - 4 strati- CUCITE - cm 4 x 80 cm</t>
  </si>
  <si>
    <t>GARZE STERILI IN COTONE CON INDICATORE RADIOPACO SENZA FETTUCCE - 4 strati- CUCITE - cm 45 x 70 cm</t>
  </si>
  <si>
    <t>GARZE STERILI IN COTONE CON INDICATORE RADIOPACO SENZA FETTUCCE - 4 strati- CUCITE - cm 40 X 200 cm</t>
  </si>
  <si>
    <t>GARZE STERILI IN COTONE CON INDICATORE RADIOPACO SENZA FETTUCCE - 4 strati- CUCITE - cm 25 x 25 cm</t>
  </si>
  <si>
    <t>GARZE STERILI IN COTONE CON INDICATORE RADIOPACO SENZA FETTUCCE - 4 strati- CUCITE - cm 30 x 30 cm</t>
  </si>
  <si>
    <t>GARZE STERILI IN COTONE CON INDICATORE RADIOPACO SENZA FETTUCCE - 6 strati- CUCITE - cm 45 x 70 cm</t>
  </si>
  <si>
    <t>GARZE STERILI IN COTONE CON INDICATORE RADIOPACO SENZA FETTUCCE - 6 strati- CUCITE - cm 40 x 40 cm</t>
  </si>
  <si>
    <t>GARZE STERILI IN COTONE CON INDICATORE RADIOPACO SENZA FETTUCCE - 8 strati- CUCITE - cm 10 x 60 cm</t>
  </si>
  <si>
    <t>GARZE STERILI IN COTONE CON INDICATORE RADIOPACO SENZA FETTUCCE - 12 strati- CUCITE - cm 10 x 10 cm</t>
  </si>
  <si>
    <t>GARZE STERILI IN COTONE CON INDICATORE RADIOPACO SENZA FETTUCCE - 16 strati- CUCITE - cm 10 x 10 cm</t>
  </si>
  <si>
    <t>GARZE NON STERILI IN COTONE DI COLORE VERDE CON INDICATORE RADIOPACO CON FETTUCCE - 4 strati- CUCITE - cm 40 x 40 cm</t>
  </si>
  <si>
    <t xml:space="preserve"> GARZE NON STERILI IN COTONE DI COLORE VERDE CON INDICATORE RADIOPACO SENZA FETTUCCE - 4 strati- CUCITE - cm 50 x 50 cm</t>
  </si>
  <si>
    <t>GARZE   STERILI  IN COTONE DI COLORE VERDE CON INDICATORE RADIOPACO SENZA FETTUCCE - 4 strati- CUCITE - cm 9 x 95 cm</t>
  </si>
  <si>
    <t>GARZE   STERILI IN COTONE DI COLORE VERDE CON INDICATORE RADIOPACO SENZA FETTUCCE - 4 strati- CUCITE - cm 40 x 40 cm</t>
  </si>
  <si>
    <t>GARZE   STERILI IN COTONE DI COLORE VERDE CON INDICATORE RADIOPACO SENZA FETTUCCE - 4 strati- CUCITE - cm 50 x 55 cm</t>
  </si>
  <si>
    <t>GARZE   STERILI IN COTONE CON INDICATORE RADIOPACO- 4 strati - PIEGATE - cm 10 x 60 cm</t>
  </si>
  <si>
    <t>GARZE   STERILI IN COTONE CON INDICATORE RADIOPACO- 4 strati- PIEGATE - cm 30 x 45 cm</t>
  </si>
  <si>
    <t>GARZE   STERILI IN COTONE CON INDICATORE RADIOPACO- 8 strati- PIEGATE - cm 7,5 x 7,5 cm</t>
  </si>
  <si>
    <t>GARZE   STERILI IN COTONE CON INDICATORE RADIOPACO- 8 strati- PIEGATE - cm 10 x 10 cm</t>
  </si>
  <si>
    <t>GARZE   STERILI IN COTONE CON INDICATORE RADIOPACO- 8 strati- PIEGATE - cm 10 x 20 cm</t>
  </si>
  <si>
    <t>GARZE   STERILI IN COTONE CON INDICATORE RADIOPACO- 8 strati- PIEGATE - cm 10 x 60 cm</t>
  </si>
  <si>
    <t>GARZE   STERILI IN COTONE CON INDICATORE RADIOPACO - 12 strati- PIEGATE - cm 7,5 x 7,5 cm</t>
  </si>
  <si>
    <t>GARZE   STERILI IN COTONE CON INDICATORE RADIOPACO - 12 strati- PIEGATE - cm 10 x 10 cm</t>
  </si>
  <si>
    <t>GARZE   STERILI IN COTONE CON INDICATORE RADIOPACO - 12 strati- PIEGATE - cm 10 x 20 cm</t>
  </si>
  <si>
    <t>GARZE   STERILI IN COTONE CON INDICATORE RADIOPACO - 16 strati- PIEGATE - cm 7 x 9 cm</t>
  </si>
  <si>
    <t>GARZE IN COMPRESSE NON STERILI CON INDICATORE RADIOPACO - 8 strati- PIEGATE - cm 7,5 x 7,5 cm</t>
  </si>
  <si>
    <t>GARZE IN COMPRESSE NON STERILI CON INDICATORE RADIOPACO- 8 strati- PIEGATE - cm 4 x 20 cm</t>
  </si>
  <si>
    <t>GARZE IN COMPRESSE NON STERILI CON INDICATORE RADIOPACO - 8 strati- PIEGATE - cm 10 x 10 cm</t>
  </si>
  <si>
    <t>GARZE IN COMPRESSE NON STERILI CON INDICATORE RADIOPACO - 12 strati- PIEGATE - cm 10 x 20 cm</t>
  </si>
  <si>
    <t>GARZE IN COMPRESSE NON STERILI CON INDICATORE RADIOPACO - 16 strati- PIEGATE - cm 5 x 5 cm</t>
  </si>
  <si>
    <t>GARZE IN COMPRESSE NON STERILI CON INDICATORE RADIOPACO- 16 strati- PIEGATE - cm 7 x 9 cm</t>
  </si>
  <si>
    <t>GARZE IN COMPRESSE NON STERILI CON INDICATORE RADIOPACO - 16 strati- PIEGATE - cm 10 x 10 cm</t>
  </si>
  <si>
    <t>GARZE IN COMPRESSE NON STERILI CON INDICATORE RADIOPACO - 24 strati- PIEGATE - cm 10 x 10 cm</t>
  </si>
  <si>
    <t xml:space="preserve">TAMPONE ROTONDO MORBIDO NON STERILI IN COTONE CON INDICATORE RADIOPACO - diametro mm 6 </t>
  </si>
  <si>
    <t xml:space="preserve">TAMPONE ROTONDO MORBIDO NON STERILI IN COTONE CON INDICATORE RADIOPACO - diametro mm 8 </t>
  </si>
  <si>
    <t xml:space="preserve">TAMPONE ROTONDO MORBIDO NON STERILI IN COTONE CON INDICATORE RADIOPACO - diametro mm 10 </t>
  </si>
  <si>
    <t xml:space="preserve">TAMPONE ROTONDO MORBIDO NON STERILI IN COTONE CON INDICATORE RADIOPACO - diametro mm 12 </t>
  </si>
  <si>
    <t xml:space="preserve">TAMPONE ROTONDO MORBIDO NON STERILI IN COTONE CON INDICATORE RADIOPACO - diametro mm 16 </t>
  </si>
  <si>
    <t xml:space="preserve">TAMPONE ROTONDO MORBIDO NON STERILI IN COTONE CON INDICATORE RADIOPACO - diametro mm 20 </t>
  </si>
  <si>
    <t xml:space="preserve">TAMPONE ROTONDO MORBIDO NON STERILI IN COTONE CON INDICATORE RADIOPACO - diametro mm 25 </t>
  </si>
  <si>
    <t xml:space="preserve">TAMPONE ROTONDO MORBIDO NON STERILI IN COTONE CON INDICATORE RADIOPACO - diametro mm 30   </t>
  </si>
  <si>
    <t xml:space="preserve">TAMPONE ROTONDO MORBIDO NON STERILI IN COTONE CON INDICATORE RADIOPACO - diametro mm 40   </t>
  </si>
  <si>
    <t xml:space="preserve">TAMPONE ROTONDO MORBIDO NON STERILI IN COTONE CON INDICATORE RADIOPACO - diametro mm 50   </t>
  </si>
  <si>
    <t xml:space="preserve">TAMPONE ROTONDO MORBIDO NON STERILI IN COTONE CON INDICATORE RADIOPACO - diametro mm 60  </t>
  </si>
  <si>
    <t xml:space="preserve">TAMPONE ROTONDO MORBIDO STERILI IN COTONE CON FILO RADIOPACO /BARRETTA - diametro mm 10 </t>
  </si>
  <si>
    <t>TAMPONE ROTONDO MORBIDO STERILI IN COTONE CON INDICATORE RADIOPACO - diametro mm 18</t>
  </si>
  <si>
    <t xml:space="preserve">TAMPONE ROTONDO MORBIDO STERILI CON INDICATORE RADIOPACO - diametro mm 30 </t>
  </si>
  <si>
    <t xml:space="preserve">TAMPONE ROTONDO MORBIDO STERILI CON INDICATORE RADIOPACO - diametro mm 50 </t>
  </si>
  <si>
    <t xml:space="preserve">TAMPONE ROTONDO MORBIDO STERILI CON INDICATORE RADIOPACO - diametro mm 60 </t>
  </si>
  <si>
    <t xml:space="preserve">TAMPONE SCOLLATORE STERILI CON INDICATORE RADIOPACO - TITOLO 12/12 - diametro mm 12   </t>
  </si>
  <si>
    <t xml:space="preserve">TAMPONE SCOLLATORE STERILI CON INDICATORE RADIOPACO - TITOLO 12/12 - diametro mm 16  </t>
  </si>
  <si>
    <t xml:space="preserve">TAMPONE SCOLLATORE STERILI CON INDICATORE RADIOPACO - TITOLO 12/12 - diametro mm 25   </t>
  </si>
  <si>
    <t>COMPRESSA IN TNT NON STERILI CON INDICATORE RADIOPACO - 4 strati - cm 7,5 x 7,5 cm</t>
  </si>
  <si>
    <t>COMPRESSA IN TNT NON STERILI CON INDICATORE RADIOPACO - 4 strati - cm 10 x 10 cm</t>
  </si>
  <si>
    <t>COMPRESSA IN TNT NON STERILI CON INDICATORE RADIOPACO - 4 strati - cm 10 x 20 cm</t>
  </si>
  <si>
    <t>COMPRESSA IN TNT DI TIPO PESANTE STERILI CON INDICATORE RADIOPACO - 6/8 strati - cm 10 x 10 cm</t>
  </si>
  <si>
    <t>COMPRESSA IN TNT DI TIPO PESANTE STERILI CON INDICATORE RADIOPACO - 6/8 strati - cm 40 x 60 cm</t>
  </si>
  <si>
    <t>COMPRESSA IN TNT DI TIPO PESANTE STERILI CON INDICATORE RADIOPACO - 6/8 strati - cm 10 x 60 cm</t>
  </si>
  <si>
    <t>TAMPONE ROTONDO IN TNT DI TIPO PESANTE STERILI CON INDICATORE RADIOPACO  - diametro mm 50</t>
  </si>
  <si>
    <t xml:space="preserve">DISPONIBILITA' DEL PRODOTTO </t>
  </si>
  <si>
    <r>
      <t xml:space="preserve">MISURE
</t>
    </r>
    <r>
      <rPr>
        <b/>
        <sz val="10"/>
        <color rgb="FF002060"/>
        <rFont val="Calibri"/>
        <family val="2"/>
        <scheme val="minor"/>
      </rPr>
      <t>(inserire misure solo se diverse da quelle indicate nella colonna B)</t>
    </r>
    <r>
      <rPr>
        <b/>
        <sz val="14"/>
        <color rgb="FF002060"/>
        <rFont val="Calibri"/>
        <family val="2"/>
        <scheme val="minor"/>
      </rPr>
      <t xml:space="preserve"> </t>
    </r>
  </si>
  <si>
    <t>TAMPONE SCOLLATORE STERILE CON INDICATORE RADIOPACO - TITOLO 12/12 - Diametro mm 6</t>
  </si>
  <si>
    <t>M0202030202</t>
  </si>
  <si>
    <t>GARZE   STERILI IN COTONE DI COLORE VERDE CON INDICATORE RADIOPACO SENZA FETTUCCE - 4 strati- CUCITE - cm 3 (+/- 0,5 cm) x 55 cm (+/- 10 cm)</t>
  </si>
  <si>
    <t>CONFEZIONAMENTO PRIMARIO DISPONIBILE 
[TIPOLOGIA]</t>
  </si>
  <si>
    <r>
      <t xml:space="preserve">
</t>
    </r>
    <r>
      <rPr>
        <b/>
        <u/>
        <sz val="11"/>
        <rFont val="Calibri"/>
        <family val="2"/>
      </rPr>
      <t>Note per la compilazione</t>
    </r>
    <r>
      <rPr>
        <sz val="11"/>
        <rFont val="Calibri"/>
        <family val="2"/>
      </rPr>
      <t xml:space="preserve">: 
1. Preliminarmente si prega di consultare il documento denominato </t>
    </r>
    <r>
      <rPr>
        <b/>
        <u/>
        <sz val="11"/>
        <rFont val="Calibri"/>
        <family val="2"/>
      </rPr>
      <t>"DOCUMENTO TECNICO"</t>
    </r>
    <r>
      <rPr>
        <sz val="11"/>
        <rFont val="Calibri"/>
        <family val="2"/>
      </rPr>
      <t xml:space="preserve"> ove sono idicate le caratteristiche tecniche dei prodotti. Si prega altresì di compilare sin da subito la </t>
    </r>
    <r>
      <rPr>
        <b/>
        <sz val="11"/>
        <rFont val="Calibri"/>
        <family val="2"/>
      </rPr>
      <t>"SEZIONE A"</t>
    </r>
    <r>
      <rPr>
        <sz val="11"/>
        <rFont val="Calibri"/>
        <family val="2"/>
      </rPr>
      <t xml:space="preserve"> riportente i dati della Ditta;
2. In riferimento alla colonna denominata </t>
    </r>
    <r>
      <rPr>
        <b/>
        <sz val="11"/>
        <rFont val="Calibri"/>
        <family val="2"/>
      </rPr>
      <t>"DISPONIBILITA' DEL PRODOTTO"</t>
    </r>
    <r>
      <rPr>
        <sz val="11"/>
        <rFont val="Calibri"/>
        <family val="2"/>
      </rPr>
      <t xml:space="preserve">, dal menù a tendina (che compare cliccando sulla cella) selezionare la voce "SI" </t>
    </r>
    <r>
      <rPr>
        <u/>
        <sz val="11"/>
        <rFont val="Calibri"/>
        <family val="2"/>
      </rPr>
      <t>solo ed esclusivamente</t>
    </r>
    <r>
      <rPr>
        <sz val="11"/>
        <rFont val="Calibri"/>
        <family val="2"/>
      </rPr>
      <t xml:space="preserve"> se il vostro prodotto rispetta </t>
    </r>
    <r>
      <rPr>
        <b/>
        <u/>
        <sz val="11"/>
        <rFont val="Calibri"/>
        <family val="2"/>
      </rPr>
      <t>tutti i requisiti</t>
    </r>
    <r>
      <rPr>
        <sz val="11"/>
        <rFont val="Calibri"/>
        <family val="2"/>
      </rPr>
      <t xml:space="preserve"> indicati nella  nella colonna </t>
    </r>
    <r>
      <rPr>
        <b/>
        <sz val="11"/>
        <rFont val="Calibri"/>
        <family val="2"/>
      </rPr>
      <t>"DESCRIZIONE PRODOTTO"</t>
    </r>
    <r>
      <rPr>
        <sz val="11"/>
        <rFont val="Calibri"/>
        <family val="2"/>
      </rPr>
      <t xml:space="preserve">. 
Alternativamente, selezionare dal menù a tendina la voce "NO" ed indicare:
- nella colonna "MISURE", le misure del vostro prodotto più simili/prossime a quelle indicate;  
- nella colonna "CARATTERISTICHE TECNICHE DIVERSE", eventuali altre differenze riscontrate tra il prodotto descritto in descrizione ed il vostro prodotto. 
3. Nelle colonne denominate </t>
    </r>
    <r>
      <rPr>
        <b/>
        <sz val="11"/>
        <rFont val="Calibri"/>
        <family val="2"/>
      </rPr>
      <t>"CONFEZIONAMENTO PRIMARIO DISPONIBILE"</t>
    </r>
    <r>
      <rPr>
        <sz val="11"/>
        <rFont val="Calibri"/>
        <family val="2"/>
      </rPr>
      <t xml:space="preserve">, va inserito: 
- il numero di pezzi 
- la tipologia (es. doppio blister in plastica/carta). 
Per confezionamento primario si intende quello a diretto contatto col prodotto stesso. Non va inserito il confezionamento "secodario" ovvero l'utleriore confezione che contiene a sua volta i prodotti confezionati. </t>
    </r>
    <r>
      <rPr>
        <sz val="1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</si>
</sst>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\-[$€]\ * #,##0.00_-;_-[$€]\ * \-??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548235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2060"/>
      <name val="Calibri"/>
      <family val="2"/>
      <scheme val="minor"/>
    </font>
    <font>
      <u/>
      <sz val="11"/>
      <name val="Calibri"/>
      <family val="2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164" fontId="1" fillId="0" borderId="0" applyFill="0" applyBorder="0" applyProtection="0"/>
    <xf numFmtId="0" fontId="6" fillId="0" borderId="0"/>
  </cellStyleXfs>
  <cellXfs count="37">
    <xf numFmtId="0" fontId="0" fillId="0" borderId="0" xfId="0"/>
    <xf numFmtId="0" fontId="10" fillId="0" borderId="0" xfId="0" applyFont="1"/>
    <xf numFmtId="0" fontId="6" fillId="2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2" fillId="2" borderId="0" xfId="3" applyFont="1" applyFill="1" applyAlignment="1">
      <alignment vertical="center"/>
    </xf>
    <xf numFmtId="0" fontId="6" fillId="2" borderId="0" xfId="3" applyFill="1" applyAlignment="1">
      <alignment vertical="center"/>
    </xf>
    <xf numFmtId="0" fontId="11" fillId="2" borderId="0" xfId="3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3" borderId="1" xfId="1" quotePrefix="1" applyFont="1" applyFill="1" applyBorder="1" applyAlignment="1" applyProtection="1">
      <alignment horizontal="center" vertical="center"/>
    </xf>
    <xf numFmtId="0" fontId="6" fillId="2" borderId="0" xfId="3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1" fillId="4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/>
    <xf numFmtId="0" fontId="10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left" vertical="top" wrapText="1"/>
    </xf>
    <xf numFmtId="0" fontId="23" fillId="7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left" vertical="top" wrapText="1"/>
    </xf>
    <xf numFmtId="0" fontId="11" fillId="2" borderId="1" xfId="3" applyFont="1" applyFill="1" applyBorder="1" applyAlignment="1">
      <alignment horizontal="left" vertical="top" wrapText="1"/>
    </xf>
    <xf numFmtId="0" fontId="13" fillId="2" borderId="0" xfId="3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4">
    <cellStyle name="Collegamento ipertestuale" xfId="1" builtinId="8"/>
    <cellStyle name="Euro" xfId="2" xr:uid="{00000000-0005-0000-0000-000001000000}"/>
    <cellStyle name="Normal 3" xfId="3" xr:uid="{00000000-0005-0000-0000-000002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3</xdr:col>
      <xdr:colOff>323850</xdr:colOff>
      <xdr:row>0</xdr:row>
      <xdr:rowOff>733425</xdr:rowOff>
    </xdr:to>
    <xdr:pic>
      <xdr:nvPicPr>
        <xdr:cNvPr id="2183" name="Picture 1" descr="orizzontale4col-TR">
          <a:extLst>
            <a:ext uri="{FF2B5EF4-FFF2-40B4-BE49-F238E27FC236}">
              <a16:creationId xmlns:a16="http://schemas.microsoft.com/office/drawing/2014/main" id="{B063FB5E-3086-4154-B81E-07BCF4C7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133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zoomScale="115" zoomScaleNormal="115" workbookViewId="0">
      <selection activeCell="C16" sqref="C16"/>
    </sheetView>
  </sheetViews>
  <sheetFormatPr defaultRowHeight="15" x14ac:dyDescent="0.25"/>
  <cols>
    <col min="1" max="1" width="9.140625" customWidth="1"/>
    <col min="13" max="13" width="15.85546875" bestFit="1" customWidth="1"/>
  </cols>
  <sheetData>
    <row r="1" spans="1:16" ht="71.25" customHeight="1" x14ac:dyDescent="0.25"/>
    <row r="2" spans="1:16" x14ac:dyDescent="0.2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  <c r="N2" s="2"/>
      <c r="O2" s="2"/>
      <c r="P2" s="2"/>
    </row>
    <row r="4" spans="1:16" ht="30" customHeight="1" x14ac:dyDescent="0.25">
      <c r="A4" s="34" t="s">
        <v>133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"/>
      <c r="N4" s="3"/>
      <c r="O4" s="3"/>
      <c r="P4" s="3"/>
    </row>
    <row r="5" spans="1:16" ht="30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"/>
      <c r="N5" s="3"/>
      <c r="O5" s="3"/>
      <c r="P5" s="3"/>
    </row>
    <row r="6" spans="1:16" ht="30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"/>
      <c r="N6" s="3"/>
      <c r="O6" s="3"/>
      <c r="P6" s="3"/>
    </row>
    <row r="7" spans="1:16" ht="217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8.5" customHeight="1" x14ac:dyDescent="0.25">
      <c r="A10" s="16" t="s">
        <v>1</v>
      </c>
      <c r="B10" s="9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14" t="s">
        <v>3</v>
      </c>
      <c r="N10" s="5"/>
      <c r="O10" s="5"/>
      <c r="P10" s="5"/>
    </row>
    <row r="11" spans="1:16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5"/>
      <c r="N11" s="2"/>
      <c r="O11" s="2"/>
      <c r="P11" s="2"/>
    </row>
    <row r="12" spans="1:16" ht="31.5" customHeight="1" x14ac:dyDescent="0.25">
      <c r="A12" s="16" t="s">
        <v>4</v>
      </c>
      <c r="B12" s="35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4" t="s">
        <v>5</v>
      </c>
      <c r="N12" s="2"/>
      <c r="O12" s="2"/>
      <c r="P12" s="2"/>
    </row>
    <row r="13" spans="1:16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2"/>
      <c r="P13" s="2"/>
    </row>
  </sheetData>
  <mergeCells count="3">
    <mergeCell ref="A4:L7"/>
    <mergeCell ref="B12:L12"/>
    <mergeCell ref="A2:L2"/>
  </mergeCells>
  <hyperlinks>
    <hyperlink ref="M10" location="'Sezione A'!A1" display="SEZIONE A" xr:uid="{00000000-0004-0000-0000-000000000000}"/>
    <hyperlink ref="M12" location="'Sezione B'!A1" display="SEZIONE B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showGridLines="0" zoomScaleNormal="100" workbookViewId="0"/>
  </sheetViews>
  <sheetFormatPr defaultRowHeight="15" x14ac:dyDescent="0.25"/>
  <cols>
    <col min="1" max="1" width="9.140625" style="19"/>
    <col min="2" max="2" width="70.42578125" style="19" customWidth="1"/>
    <col min="3" max="3" width="83.7109375" customWidth="1"/>
  </cols>
  <sheetData>
    <row r="1" spans="1:6" s="10" customFormat="1" x14ac:dyDescent="0.25">
      <c r="A1" s="7" t="s">
        <v>7</v>
      </c>
      <c r="B1" s="20"/>
    </row>
    <row r="2" spans="1:6" s="11" customFormat="1" x14ac:dyDescent="0.25">
      <c r="A2" s="18"/>
      <c r="B2" s="18"/>
    </row>
    <row r="3" spans="1:6" s="11" customFormat="1" x14ac:dyDescent="0.25">
      <c r="A3" s="21" t="s">
        <v>8</v>
      </c>
      <c r="B3" s="21" t="s">
        <v>9</v>
      </c>
      <c r="C3" s="17"/>
      <c r="D3" s="12"/>
      <c r="E3" s="12"/>
      <c r="F3" s="12"/>
    </row>
    <row r="4" spans="1:6" s="11" customFormat="1" x14ac:dyDescent="0.25">
      <c r="A4" s="21"/>
      <c r="B4" s="21"/>
      <c r="C4" s="18"/>
      <c r="D4" s="13"/>
      <c r="E4" s="13"/>
      <c r="F4" s="13"/>
    </row>
    <row r="5" spans="1:6" s="11" customFormat="1" x14ac:dyDescent="0.25">
      <c r="A5" s="21" t="s">
        <v>10</v>
      </c>
      <c r="B5" s="21" t="s">
        <v>11</v>
      </c>
      <c r="C5" s="17"/>
      <c r="D5" s="12"/>
      <c r="E5" s="12"/>
      <c r="F5" s="12"/>
    </row>
    <row r="6" spans="1:6" s="11" customFormat="1" x14ac:dyDescent="0.25">
      <c r="A6" s="21"/>
      <c r="B6" s="21"/>
      <c r="C6" s="18"/>
      <c r="D6" s="13"/>
      <c r="E6" s="13"/>
      <c r="F6" s="13"/>
    </row>
    <row r="7" spans="1:6" s="11" customFormat="1" x14ac:dyDescent="0.25">
      <c r="A7" s="21" t="s">
        <v>12</v>
      </c>
      <c r="B7" s="21" t="s">
        <v>13</v>
      </c>
      <c r="C7" s="17"/>
      <c r="D7" s="12"/>
      <c r="E7" s="12"/>
      <c r="F7" s="12"/>
    </row>
    <row r="8" spans="1:6" x14ac:dyDescent="0.25">
      <c r="C8" s="19"/>
    </row>
    <row r="9" spans="1:6" s="11" customFormat="1" ht="30" x14ac:dyDescent="0.25">
      <c r="A9" s="21" t="s">
        <v>16</v>
      </c>
      <c r="B9" s="21" t="s">
        <v>15</v>
      </c>
      <c r="C9" s="17"/>
      <c r="D9" s="12"/>
      <c r="E9" s="12"/>
      <c r="F9" s="12"/>
    </row>
  </sheetData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"/>
  <sheetViews>
    <sheetView zoomScale="70" zoomScaleNormal="70" workbookViewId="0">
      <pane ySplit="1" topLeftCell="A55" activePane="bottomLeft" state="frozen"/>
      <selection pane="bottomLeft" activeCell="I59" sqref="I59"/>
    </sheetView>
  </sheetViews>
  <sheetFormatPr defaultRowHeight="18.75" x14ac:dyDescent="0.3"/>
  <cols>
    <col min="1" max="1" width="6.7109375" style="25" customWidth="1"/>
    <col min="2" max="2" width="168.140625" style="24" customWidth="1"/>
    <col min="3" max="3" width="18.28515625" style="26" customWidth="1"/>
    <col min="4" max="4" width="19.28515625" style="26" customWidth="1"/>
    <col min="5" max="5" width="20.5703125" style="26" customWidth="1"/>
    <col min="6" max="6" width="44.28515625" style="26" customWidth="1"/>
    <col min="7" max="7" width="14.85546875" style="26" customWidth="1"/>
    <col min="8" max="9" width="25.42578125" style="26" customWidth="1"/>
    <col min="10" max="10" width="46" style="24" customWidth="1"/>
    <col min="11" max="16384" width="9.140625" style="24"/>
  </cols>
  <sheetData>
    <row r="1" spans="1:10" s="23" customFormat="1" ht="93.75" x14ac:dyDescent="0.3">
      <c r="A1" s="28" t="s">
        <v>31</v>
      </c>
      <c r="B1" s="28" t="s">
        <v>30</v>
      </c>
      <c r="C1" s="28" t="s">
        <v>14</v>
      </c>
      <c r="D1" s="29" t="s">
        <v>127</v>
      </c>
      <c r="E1" s="29" t="s">
        <v>128</v>
      </c>
      <c r="F1" s="29" t="s">
        <v>37</v>
      </c>
      <c r="G1" s="29" t="s">
        <v>35</v>
      </c>
      <c r="H1" s="29" t="s">
        <v>38</v>
      </c>
      <c r="I1" s="29" t="s">
        <v>132</v>
      </c>
      <c r="J1" s="29" t="s">
        <v>34</v>
      </c>
    </row>
    <row r="2" spans="1:10" s="27" customFormat="1" x14ac:dyDescent="0.25">
      <c r="A2" s="30">
        <v>1</v>
      </c>
      <c r="B2" s="31" t="s">
        <v>39</v>
      </c>
      <c r="C2" s="30" t="s">
        <v>18</v>
      </c>
      <c r="D2" s="32" t="s">
        <v>33</v>
      </c>
      <c r="E2" s="33"/>
      <c r="F2" s="33"/>
      <c r="G2" s="32" t="s">
        <v>33</v>
      </c>
      <c r="H2" s="33"/>
      <c r="I2" s="33"/>
      <c r="J2" s="33"/>
    </row>
    <row r="3" spans="1:10" s="27" customFormat="1" x14ac:dyDescent="0.25">
      <c r="A3" s="30">
        <v>2</v>
      </c>
      <c r="B3" s="31" t="s">
        <v>40</v>
      </c>
      <c r="C3" s="30" t="s">
        <v>18</v>
      </c>
      <c r="D3" s="32" t="s">
        <v>33</v>
      </c>
      <c r="E3" s="33"/>
      <c r="F3" s="33"/>
      <c r="G3" s="32" t="s">
        <v>33</v>
      </c>
      <c r="H3" s="33"/>
      <c r="I3" s="33"/>
      <c r="J3" s="33"/>
    </row>
    <row r="4" spans="1:10" s="27" customFormat="1" x14ac:dyDescent="0.25">
      <c r="A4" s="30">
        <v>3</v>
      </c>
      <c r="B4" s="31" t="s">
        <v>41</v>
      </c>
      <c r="C4" s="30" t="s">
        <v>18</v>
      </c>
      <c r="D4" s="32" t="s">
        <v>33</v>
      </c>
      <c r="E4" s="33"/>
      <c r="F4" s="33"/>
      <c r="G4" s="32" t="s">
        <v>33</v>
      </c>
      <c r="H4" s="33"/>
      <c r="I4" s="33"/>
      <c r="J4" s="33"/>
    </row>
    <row r="5" spans="1:10" s="27" customFormat="1" x14ac:dyDescent="0.25">
      <c r="A5" s="30">
        <v>4</v>
      </c>
      <c r="B5" s="31" t="s">
        <v>42</v>
      </c>
      <c r="C5" s="30" t="s">
        <v>18</v>
      </c>
      <c r="D5" s="32" t="s">
        <v>33</v>
      </c>
      <c r="E5" s="33"/>
      <c r="F5" s="33"/>
      <c r="G5" s="32" t="s">
        <v>33</v>
      </c>
      <c r="H5" s="33"/>
      <c r="I5" s="33"/>
      <c r="J5" s="33"/>
    </row>
    <row r="6" spans="1:10" s="27" customFormat="1" x14ac:dyDescent="0.25">
      <c r="A6" s="30">
        <v>5</v>
      </c>
      <c r="B6" s="31" t="s">
        <v>43</v>
      </c>
      <c r="C6" s="30" t="s">
        <v>18</v>
      </c>
      <c r="D6" s="32" t="s">
        <v>33</v>
      </c>
      <c r="E6" s="33"/>
      <c r="F6" s="33"/>
      <c r="G6" s="32" t="s">
        <v>33</v>
      </c>
      <c r="H6" s="33"/>
      <c r="I6" s="33"/>
      <c r="J6" s="33"/>
    </row>
    <row r="7" spans="1:10" s="27" customFormat="1" x14ac:dyDescent="0.25">
      <c r="A7" s="30">
        <v>6</v>
      </c>
      <c r="B7" s="31" t="s">
        <v>44</v>
      </c>
      <c r="C7" s="30" t="s">
        <v>18</v>
      </c>
      <c r="D7" s="32" t="s">
        <v>33</v>
      </c>
      <c r="E7" s="33"/>
      <c r="F7" s="33"/>
      <c r="G7" s="32" t="s">
        <v>33</v>
      </c>
      <c r="H7" s="33"/>
      <c r="I7" s="33"/>
      <c r="J7" s="33"/>
    </row>
    <row r="8" spans="1:10" s="27" customFormat="1" x14ac:dyDescent="0.25">
      <c r="A8" s="30">
        <v>7</v>
      </c>
      <c r="B8" s="31" t="s">
        <v>45</v>
      </c>
      <c r="C8" s="30" t="s">
        <v>18</v>
      </c>
      <c r="D8" s="32" t="s">
        <v>33</v>
      </c>
      <c r="E8" s="33"/>
      <c r="F8" s="33"/>
      <c r="G8" s="32" t="s">
        <v>33</v>
      </c>
      <c r="H8" s="33"/>
      <c r="I8" s="33"/>
      <c r="J8" s="33"/>
    </row>
    <row r="9" spans="1:10" s="27" customFormat="1" x14ac:dyDescent="0.25">
      <c r="A9" s="30">
        <v>8</v>
      </c>
      <c r="B9" s="31" t="s">
        <v>46</v>
      </c>
      <c r="C9" s="30" t="s">
        <v>18</v>
      </c>
      <c r="D9" s="32" t="s">
        <v>33</v>
      </c>
      <c r="E9" s="33"/>
      <c r="F9" s="33"/>
      <c r="G9" s="32" t="s">
        <v>33</v>
      </c>
      <c r="H9" s="33"/>
      <c r="I9" s="33"/>
      <c r="J9" s="33"/>
    </row>
    <row r="10" spans="1:10" s="27" customFormat="1" x14ac:dyDescent="0.25">
      <c r="A10" s="30">
        <v>9</v>
      </c>
      <c r="B10" s="31" t="s">
        <v>47</v>
      </c>
      <c r="C10" s="30" t="s">
        <v>18</v>
      </c>
      <c r="D10" s="32" t="s">
        <v>33</v>
      </c>
      <c r="E10" s="33"/>
      <c r="F10" s="33"/>
      <c r="G10" s="32" t="s">
        <v>33</v>
      </c>
      <c r="H10" s="33"/>
      <c r="I10" s="33"/>
      <c r="J10" s="33"/>
    </row>
    <row r="11" spans="1:10" s="27" customFormat="1" x14ac:dyDescent="0.25">
      <c r="A11" s="30">
        <v>10</v>
      </c>
      <c r="B11" s="31" t="s">
        <v>48</v>
      </c>
      <c r="C11" s="30" t="s">
        <v>18</v>
      </c>
      <c r="D11" s="32" t="s">
        <v>33</v>
      </c>
      <c r="E11" s="33"/>
      <c r="F11" s="33"/>
      <c r="G11" s="32" t="s">
        <v>33</v>
      </c>
      <c r="H11" s="33"/>
      <c r="I11" s="33"/>
      <c r="J11" s="33"/>
    </row>
    <row r="12" spans="1:10" s="27" customFormat="1" x14ac:dyDescent="0.25">
      <c r="A12" s="30">
        <v>11</v>
      </c>
      <c r="B12" s="31" t="s">
        <v>49</v>
      </c>
      <c r="C12" s="30" t="s">
        <v>18</v>
      </c>
      <c r="D12" s="32" t="s">
        <v>33</v>
      </c>
      <c r="E12" s="33"/>
      <c r="F12" s="33"/>
      <c r="G12" s="32" t="s">
        <v>33</v>
      </c>
      <c r="H12" s="33"/>
      <c r="I12" s="33"/>
      <c r="J12" s="33"/>
    </row>
    <row r="13" spans="1:10" s="27" customFormat="1" x14ac:dyDescent="0.25">
      <c r="A13" s="30">
        <v>12</v>
      </c>
      <c r="B13" s="31" t="s">
        <v>50</v>
      </c>
      <c r="C13" s="30" t="s">
        <v>18</v>
      </c>
      <c r="D13" s="32" t="s">
        <v>33</v>
      </c>
      <c r="E13" s="33"/>
      <c r="F13" s="33"/>
      <c r="G13" s="32" t="s">
        <v>33</v>
      </c>
      <c r="H13" s="33"/>
      <c r="I13" s="33"/>
      <c r="J13" s="33"/>
    </row>
    <row r="14" spans="1:10" s="27" customFormat="1" x14ac:dyDescent="0.25">
      <c r="A14" s="30">
        <v>13</v>
      </c>
      <c r="B14" s="31" t="s">
        <v>51</v>
      </c>
      <c r="C14" s="30" t="s">
        <v>18</v>
      </c>
      <c r="D14" s="32" t="s">
        <v>33</v>
      </c>
      <c r="E14" s="33"/>
      <c r="F14" s="33"/>
      <c r="G14" s="32" t="s">
        <v>33</v>
      </c>
      <c r="H14" s="33"/>
      <c r="I14" s="33"/>
      <c r="J14" s="33"/>
    </row>
    <row r="15" spans="1:10" s="27" customFormat="1" x14ac:dyDescent="0.25">
      <c r="A15" s="30">
        <v>14</v>
      </c>
      <c r="B15" s="31" t="s">
        <v>52</v>
      </c>
      <c r="C15" s="30" t="s">
        <v>18</v>
      </c>
      <c r="D15" s="32" t="s">
        <v>33</v>
      </c>
      <c r="E15" s="33"/>
      <c r="F15" s="33"/>
      <c r="G15" s="32" t="s">
        <v>33</v>
      </c>
      <c r="H15" s="33"/>
      <c r="I15" s="33"/>
      <c r="J15" s="33"/>
    </row>
    <row r="16" spans="1:10" s="27" customFormat="1" x14ac:dyDescent="0.25">
      <c r="A16" s="30">
        <v>15</v>
      </c>
      <c r="B16" s="31" t="s">
        <v>53</v>
      </c>
      <c r="C16" s="30" t="s">
        <v>18</v>
      </c>
      <c r="D16" s="32" t="s">
        <v>33</v>
      </c>
      <c r="E16" s="33"/>
      <c r="F16" s="33"/>
      <c r="G16" s="32" t="s">
        <v>33</v>
      </c>
      <c r="H16" s="33"/>
      <c r="I16" s="33"/>
      <c r="J16" s="33"/>
    </row>
    <row r="17" spans="1:10" s="27" customFormat="1" x14ac:dyDescent="0.25">
      <c r="A17" s="30">
        <v>16</v>
      </c>
      <c r="B17" s="31" t="s">
        <v>54</v>
      </c>
      <c r="C17" s="30" t="s">
        <v>18</v>
      </c>
      <c r="D17" s="32" t="s">
        <v>33</v>
      </c>
      <c r="E17" s="33"/>
      <c r="F17" s="33"/>
      <c r="G17" s="32" t="s">
        <v>33</v>
      </c>
      <c r="H17" s="33"/>
      <c r="I17" s="33"/>
      <c r="J17" s="33"/>
    </row>
    <row r="18" spans="1:10" s="27" customFormat="1" x14ac:dyDescent="0.25">
      <c r="A18" s="30">
        <v>17</v>
      </c>
      <c r="B18" s="31" t="s">
        <v>55</v>
      </c>
      <c r="C18" s="30" t="s">
        <v>18</v>
      </c>
      <c r="D18" s="32" t="s">
        <v>33</v>
      </c>
      <c r="E18" s="33"/>
      <c r="F18" s="33"/>
      <c r="G18" s="32" t="s">
        <v>33</v>
      </c>
      <c r="H18" s="33"/>
      <c r="I18" s="33"/>
      <c r="J18" s="33"/>
    </row>
    <row r="19" spans="1:10" s="27" customFormat="1" x14ac:dyDescent="0.25">
      <c r="A19" s="30">
        <v>18</v>
      </c>
      <c r="B19" s="31" t="s">
        <v>56</v>
      </c>
      <c r="C19" s="30" t="s">
        <v>18</v>
      </c>
      <c r="D19" s="32" t="s">
        <v>33</v>
      </c>
      <c r="E19" s="33"/>
      <c r="F19" s="33"/>
      <c r="G19" s="32" t="s">
        <v>33</v>
      </c>
      <c r="H19" s="33"/>
      <c r="I19" s="33"/>
      <c r="J19" s="33"/>
    </row>
    <row r="20" spans="1:10" s="27" customFormat="1" x14ac:dyDescent="0.25">
      <c r="A20" s="30">
        <v>19</v>
      </c>
      <c r="B20" s="31" t="s">
        <v>57</v>
      </c>
      <c r="C20" s="30" t="s">
        <v>18</v>
      </c>
      <c r="D20" s="32" t="s">
        <v>33</v>
      </c>
      <c r="E20" s="33"/>
      <c r="F20" s="33"/>
      <c r="G20" s="32" t="s">
        <v>33</v>
      </c>
      <c r="H20" s="33"/>
      <c r="I20" s="33"/>
      <c r="J20" s="33"/>
    </row>
    <row r="21" spans="1:10" s="27" customFormat="1" x14ac:dyDescent="0.25">
      <c r="A21" s="30">
        <v>20</v>
      </c>
      <c r="B21" s="31" t="s">
        <v>58</v>
      </c>
      <c r="C21" s="30" t="s">
        <v>18</v>
      </c>
      <c r="D21" s="32" t="s">
        <v>33</v>
      </c>
      <c r="E21" s="33"/>
      <c r="F21" s="33"/>
      <c r="G21" s="32" t="s">
        <v>33</v>
      </c>
      <c r="H21" s="33"/>
      <c r="I21" s="33"/>
      <c r="J21" s="33"/>
    </row>
    <row r="22" spans="1:10" s="27" customFormat="1" x14ac:dyDescent="0.25">
      <c r="A22" s="30">
        <v>21</v>
      </c>
      <c r="B22" s="31" t="s">
        <v>59</v>
      </c>
      <c r="C22" s="30" t="s">
        <v>18</v>
      </c>
      <c r="D22" s="32" t="s">
        <v>33</v>
      </c>
      <c r="E22" s="33"/>
      <c r="F22" s="33"/>
      <c r="G22" s="32" t="s">
        <v>33</v>
      </c>
      <c r="H22" s="33"/>
      <c r="I22" s="33"/>
      <c r="J22" s="33"/>
    </row>
    <row r="23" spans="1:10" s="27" customFormat="1" x14ac:dyDescent="0.25">
      <c r="A23" s="30">
        <v>22</v>
      </c>
      <c r="B23" s="31" t="s">
        <v>60</v>
      </c>
      <c r="C23" s="30" t="s">
        <v>20</v>
      </c>
      <c r="D23" s="32" t="s">
        <v>33</v>
      </c>
      <c r="E23" s="33"/>
      <c r="F23" s="33"/>
      <c r="G23" s="32" t="s">
        <v>33</v>
      </c>
      <c r="H23" s="33"/>
      <c r="I23" s="33"/>
      <c r="J23" s="33"/>
    </row>
    <row r="24" spans="1:10" s="27" customFormat="1" x14ac:dyDescent="0.25">
      <c r="A24" s="30">
        <v>23</v>
      </c>
      <c r="B24" s="31" t="s">
        <v>61</v>
      </c>
      <c r="C24" s="30" t="s">
        <v>20</v>
      </c>
      <c r="D24" s="32" t="s">
        <v>33</v>
      </c>
      <c r="E24" s="33"/>
      <c r="F24" s="33"/>
      <c r="G24" s="32" t="s">
        <v>33</v>
      </c>
      <c r="H24" s="33"/>
      <c r="I24" s="33"/>
      <c r="J24" s="33"/>
    </row>
    <row r="25" spans="1:10" s="27" customFormat="1" x14ac:dyDescent="0.25">
      <c r="A25" s="30">
        <v>24</v>
      </c>
      <c r="B25" s="31" t="s">
        <v>62</v>
      </c>
      <c r="C25" s="30" t="s">
        <v>20</v>
      </c>
      <c r="D25" s="32" t="s">
        <v>33</v>
      </c>
      <c r="E25" s="33"/>
      <c r="F25" s="33"/>
      <c r="G25" s="32" t="s">
        <v>33</v>
      </c>
      <c r="H25" s="33"/>
      <c r="I25" s="33"/>
      <c r="J25" s="33"/>
    </row>
    <row r="26" spans="1:10" s="27" customFormat="1" x14ac:dyDescent="0.25">
      <c r="A26" s="30">
        <v>25</v>
      </c>
      <c r="B26" s="31" t="s">
        <v>63</v>
      </c>
      <c r="C26" s="30" t="s">
        <v>20</v>
      </c>
      <c r="D26" s="32" t="s">
        <v>33</v>
      </c>
      <c r="E26" s="33"/>
      <c r="F26" s="33"/>
      <c r="G26" s="32" t="s">
        <v>33</v>
      </c>
      <c r="H26" s="33"/>
      <c r="I26" s="33"/>
      <c r="J26" s="33"/>
    </row>
    <row r="27" spans="1:10" s="27" customFormat="1" x14ac:dyDescent="0.25">
      <c r="A27" s="30">
        <v>26</v>
      </c>
      <c r="B27" s="31" t="s">
        <v>64</v>
      </c>
      <c r="C27" s="30" t="s">
        <v>20</v>
      </c>
      <c r="D27" s="32" t="s">
        <v>33</v>
      </c>
      <c r="E27" s="33"/>
      <c r="F27" s="33"/>
      <c r="G27" s="32" t="s">
        <v>33</v>
      </c>
      <c r="H27" s="33"/>
      <c r="I27" s="33"/>
      <c r="J27" s="33"/>
    </row>
    <row r="28" spans="1:10" s="27" customFormat="1" x14ac:dyDescent="0.25">
      <c r="A28" s="30">
        <v>27</v>
      </c>
      <c r="B28" s="31" t="s">
        <v>65</v>
      </c>
      <c r="C28" s="30" t="s">
        <v>20</v>
      </c>
      <c r="D28" s="32" t="s">
        <v>33</v>
      </c>
      <c r="E28" s="33"/>
      <c r="F28" s="33"/>
      <c r="G28" s="32" t="s">
        <v>33</v>
      </c>
      <c r="H28" s="33"/>
      <c r="I28" s="33"/>
      <c r="J28" s="33"/>
    </row>
    <row r="29" spans="1:10" s="27" customFormat="1" x14ac:dyDescent="0.25">
      <c r="A29" s="30">
        <v>28</v>
      </c>
      <c r="B29" s="31" t="s">
        <v>66</v>
      </c>
      <c r="C29" s="30" t="s">
        <v>20</v>
      </c>
      <c r="D29" s="32" t="s">
        <v>33</v>
      </c>
      <c r="E29" s="33"/>
      <c r="F29" s="33"/>
      <c r="G29" s="32" t="s">
        <v>33</v>
      </c>
      <c r="H29" s="33"/>
      <c r="I29" s="33"/>
      <c r="J29" s="33"/>
    </row>
    <row r="30" spans="1:10" s="27" customFormat="1" x14ac:dyDescent="0.25">
      <c r="A30" s="30">
        <v>29</v>
      </c>
      <c r="B30" s="31" t="s">
        <v>67</v>
      </c>
      <c r="C30" s="30" t="s">
        <v>20</v>
      </c>
      <c r="D30" s="32" t="s">
        <v>33</v>
      </c>
      <c r="E30" s="33"/>
      <c r="F30" s="33"/>
      <c r="G30" s="32" t="s">
        <v>33</v>
      </c>
      <c r="H30" s="33"/>
      <c r="I30" s="33"/>
      <c r="J30" s="33"/>
    </row>
    <row r="31" spans="1:10" s="27" customFormat="1" x14ac:dyDescent="0.25">
      <c r="A31" s="30">
        <v>30</v>
      </c>
      <c r="B31" s="31" t="s">
        <v>68</v>
      </c>
      <c r="C31" s="30" t="s">
        <v>20</v>
      </c>
      <c r="D31" s="32" t="s">
        <v>33</v>
      </c>
      <c r="E31" s="33"/>
      <c r="F31" s="33"/>
      <c r="G31" s="32" t="s">
        <v>33</v>
      </c>
      <c r="H31" s="33"/>
      <c r="I31" s="33"/>
      <c r="J31" s="33"/>
    </row>
    <row r="32" spans="1:10" s="27" customFormat="1" x14ac:dyDescent="0.25">
      <c r="A32" s="30">
        <v>31</v>
      </c>
      <c r="B32" s="31" t="s">
        <v>69</v>
      </c>
      <c r="C32" s="30" t="s">
        <v>20</v>
      </c>
      <c r="D32" s="32" t="s">
        <v>33</v>
      </c>
      <c r="E32" s="33"/>
      <c r="F32" s="33"/>
      <c r="G32" s="32" t="s">
        <v>33</v>
      </c>
      <c r="H32" s="33"/>
      <c r="I32" s="33"/>
      <c r="J32" s="33"/>
    </row>
    <row r="33" spans="1:10" s="27" customFormat="1" x14ac:dyDescent="0.25">
      <c r="A33" s="30">
        <v>32</v>
      </c>
      <c r="B33" s="31" t="s">
        <v>70</v>
      </c>
      <c r="C33" s="30" t="s">
        <v>20</v>
      </c>
      <c r="D33" s="32" t="s">
        <v>33</v>
      </c>
      <c r="E33" s="33"/>
      <c r="F33" s="33"/>
      <c r="G33" s="32" t="s">
        <v>33</v>
      </c>
      <c r="H33" s="33"/>
      <c r="I33" s="33"/>
      <c r="J33" s="33"/>
    </row>
    <row r="34" spans="1:10" s="27" customFormat="1" x14ac:dyDescent="0.25">
      <c r="A34" s="30">
        <v>33</v>
      </c>
      <c r="B34" s="31" t="s">
        <v>71</v>
      </c>
      <c r="C34" s="30" t="s">
        <v>20</v>
      </c>
      <c r="D34" s="32" t="s">
        <v>33</v>
      </c>
      <c r="E34" s="33"/>
      <c r="F34" s="33"/>
      <c r="G34" s="32" t="s">
        <v>33</v>
      </c>
      <c r="H34" s="33"/>
      <c r="I34" s="33"/>
      <c r="J34" s="33"/>
    </row>
    <row r="35" spans="1:10" s="27" customFormat="1" x14ac:dyDescent="0.25">
      <c r="A35" s="30">
        <v>34</v>
      </c>
      <c r="B35" s="31" t="s">
        <v>72</v>
      </c>
      <c r="C35" s="30" t="s">
        <v>20</v>
      </c>
      <c r="D35" s="32" t="s">
        <v>33</v>
      </c>
      <c r="E35" s="33"/>
      <c r="F35" s="33"/>
      <c r="G35" s="32" t="s">
        <v>33</v>
      </c>
      <c r="H35" s="33"/>
      <c r="I35" s="33"/>
      <c r="J35" s="33"/>
    </row>
    <row r="36" spans="1:10" s="27" customFormat="1" x14ac:dyDescent="0.25">
      <c r="A36" s="30">
        <v>35</v>
      </c>
      <c r="B36" s="31" t="s">
        <v>73</v>
      </c>
      <c r="C36" s="30" t="s">
        <v>20</v>
      </c>
      <c r="D36" s="32" t="s">
        <v>33</v>
      </c>
      <c r="E36" s="33"/>
      <c r="F36" s="33"/>
      <c r="G36" s="32" t="s">
        <v>33</v>
      </c>
      <c r="H36" s="33"/>
      <c r="I36" s="33"/>
      <c r="J36" s="33"/>
    </row>
    <row r="37" spans="1:10" s="27" customFormat="1" x14ac:dyDescent="0.25">
      <c r="A37" s="30">
        <v>36</v>
      </c>
      <c r="B37" s="31" t="s">
        <v>74</v>
      </c>
      <c r="C37" s="30" t="s">
        <v>20</v>
      </c>
      <c r="D37" s="32" t="s">
        <v>33</v>
      </c>
      <c r="E37" s="33"/>
      <c r="F37" s="33"/>
      <c r="G37" s="32" t="s">
        <v>33</v>
      </c>
      <c r="H37" s="33"/>
      <c r="I37" s="33"/>
      <c r="J37" s="33"/>
    </row>
    <row r="38" spans="1:10" s="27" customFormat="1" x14ac:dyDescent="0.25">
      <c r="A38" s="30">
        <v>37</v>
      </c>
      <c r="B38" s="31" t="s">
        <v>75</v>
      </c>
      <c r="C38" s="30" t="s">
        <v>20</v>
      </c>
      <c r="D38" s="32" t="s">
        <v>33</v>
      </c>
      <c r="E38" s="33"/>
      <c r="F38" s="33"/>
      <c r="G38" s="32" t="s">
        <v>33</v>
      </c>
      <c r="H38" s="33"/>
      <c r="I38" s="33"/>
      <c r="J38" s="33"/>
    </row>
    <row r="39" spans="1:10" s="27" customFormat="1" x14ac:dyDescent="0.25">
      <c r="A39" s="30">
        <v>38</v>
      </c>
      <c r="B39" s="31" t="s">
        <v>76</v>
      </c>
      <c r="C39" s="30" t="s">
        <v>20</v>
      </c>
      <c r="D39" s="32" t="s">
        <v>33</v>
      </c>
      <c r="E39" s="33"/>
      <c r="F39" s="33"/>
      <c r="G39" s="32" t="s">
        <v>33</v>
      </c>
      <c r="H39" s="33"/>
      <c r="I39" s="33"/>
      <c r="J39" s="33"/>
    </row>
    <row r="40" spans="1:10" s="27" customFormat="1" x14ac:dyDescent="0.25">
      <c r="A40" s="30">
        <v>39</v>
      </c>
      <c r="B40" s="31" t="s">
        <v>77</v>
      </c>
      <c r="C40" s="30" t="s">
        <v>20</v>
      </c>
      <c r="D40" s="32" t="s">
        <v>33</v>
      </c>
      <c r="E40" s="33"/>
      <c r="F40" s="33"/>
      <c r="G40" s="32" t="s">
        <v>33</v>
      </c>
      <c r="H40" s="33"/>
      <c r="I40" s="33"/>
      <c r="J40" s="33"/>
    </row>
    <row r="41" spans="1:10" s="27" customFormat="1" x14ac:dyDescent="0.25">
      <c r="A41" s="30">
        <v>40</v>
      </c>
      <c r="B41" s="31" t="s">
        <v>78</v>
      </c>
      <c r="C41" s="30" t="s">
        <v>18</v>
      </c>
      <c r="D41" s="32" t="s">
        <v>33</v>
      </c>
      <c r="E41" s="33"/>
      <c r="F41" s="33"/>
      <c r="G41" s="32" t="s">
        <v>33</v>
      </c>
      <c r="H41" s="33"/>
      <c r="I41" s="33"/>
      <c r="J41" s="33"/>
    </row>
    <row r="42" spans="1:10" s="27" customFormat="1" x14ac:dyDescent="0.25">
      <c r="A42" s="30">
        <v>41</v>
      </c>
      <c r="B42" s="31" t="s">
        <v>79</v>
      </c>
      <c r="C42" s="30" t="s">
        <v>18</v>
      </c>
      <c r="D42" s="32" t="s">
        <v>33</v>
      </c>
      <c r="E42" s="33"/>
      <c r="F42" s="33"/>
      <c r="G42" s="32" t="s">
        <v>33</v>
      </c>
      <c r="H42" s="33"/>
      <c r="I42" s="33"/>
      <c r="J42" s="33"/>
    </row>
    <row r="43" spans="1:10" s="27" customFormat="1" x14ac:dyDescent="0.25">
      <c r="A43" s="30">
        <v>42</v>
      </c>
      <c r="B43" s="31" t="s">
        <v>80</v>
      </c>
      <c r="C43" s="30" t="s">
        <v>20</v>
      </c>
      <c r="D43" s="32" t="s">
        <v>33</v>
      </c>
      <c r="E43" s="33"/>
      <c r="F43" s="33"/>
      <c r="G43" s="32" t="s">
        <v>33</v>
      </c>
      <c r="H43" s="33"/>
      <c r="I43" s="33"/>
      <c r="J43" s="33"/>
    </row>
    <row r="44" spans="1:10" s="27" customFormat="1" x14ac:dyDescent="0.25">
      <c r="A44" s="30">
        <v>43</v>
      </c>
      <c r="B44" s="31" t="s">
        <v>81</v>
      </c>
      <c r="C44" s="30" t="s">
        <v>20</v>
      </c>
      <c r="D44" s="32" t="s">
        <v>33</v>
      </c>
      <c r="E44" s="33"/>
      <c r="F44" s="33"/>
      <c r="G44" s="32" t="s">
        <v>33</v>
      </c>
      <c r="H44" s="33"/>
      <c r="I44" s="33"/>
      <c r="J44" s="33"/>
    </row>
    <row r="45" spans="1:10" s="27" customFormat="1" x14ac:dyDescent="0.25">
      <c r="A45" s="30">
        <v>44</v>
      </c>
      <c r="B45" s="31" t="s">
        <v>82</v>
      </c>
      <c r="C45" s="30" t="s">
        <v>20</v>
      </c>
      <c r="D45" s="32" t="s">
        <v>33</v>
      </c>
      <c r="E45" s="33"/>
      <c r="F45" s="33"/>
      <c r="G45" s="32" t="s">
        <v>33</v>
      </c>
      <c r="H45" s="33"/>
      <c r="I45" s="33"/>
      <c r="J45" s="33"/>
    </row>
    <row r="46" spans="1:10" s="27" customFormat="1" ht="37.5" x14ac:dyDescent="0.25">
      <c r="A46" s="30">
        <v>45</v>
      </c>
      <c r="B46" s="31" t="s">
        <v>131</v>
      </c>
      <c r="C46" s="30" t="s">
        <v>20</v>
      </c>
      <c r="D46" s="32" t="s">
        <v>33</v>
      </c>
      <c r="E46" s="33"/>
      <c r="F46" s="33"/>
      <c r="G46" s="32" t="s">
        <v>33</v>
      </c>
      <c r="H46" s="33"/>
      <c r="I46" s="33"/>
      <c r="J46" s="33"/>
    </row>
    <row r="47" spans="1:10" s="27" customFormat="1" x14ac:dyDescent="0.25">
      <c r="A47" s="30">
        <v>46</v>
      </c>
      <c r="B47" s="31" t="s">
        <v>83</v>
      </c>
      <c r="C47" s="30" t="s">
        <v>21</v>
      </c>
      <c r="D47" s="32" t="s">
        <v>33</v>
      </c>
      <c r="E47" s="33"/>
      <c r="F47" s="33"/>
      <c r="G47" s="32" t="s">
        <v>33</v>
      </c>
      <c r="H47" s="33"/>
      <c r="I47" s="33"/>
      <c r="J47" s="33"/>
    </row>
    <row r="48" spans="1:10" s="27" customFormat="1" x14ac:dyDescent="0.25">
      <c r="A48" s="30">
        <v>47</v>
      </c>
      <c r="B48" s="31" t="s">
        <v>84</v>
      </c>
      <c r="C48" s="30" t="s">
        <v>21</v>
      </c>
      <c r="D48" s="32" t="s">
        <v>33</v>
      </c>
      <c r="E48" s="33"/>
      <c r="F48" s="33"/>
      <c r="G48" s="32" t="s">
        <v>33</v>
      </c>
      <c r="H48" s="33"/>
      <c r="I48" s="33"/>
      <c r="J48" s="33"/>
    </row>
    <row r="49" spans="1:10" s="27" customFormat="1" x14ac:dyDescent="0.25">
      <c r="A49" s="30">
        <v>48</v>
      </c>
      <c r="B49" s="31" t="s">
        <v>85</v>
      </c>
      <c r="C49" s="30" t="s">
        <v>21</v>
      </c>
      <c r="D49" s="32" t="s">
        <v>33</v>
      </c>
      <c r="E49" s="33"/>
      <c r="F49" s="33"/>
      <c r="G49" s="32" t="s">
        <v>33</v>
      </c>
      <c r="H49" s="33"/>
      <c r="I49" s="33"/>
      <c r="J49" s="33"/>
    </row>
    <row r="50" spans="1:10" s="27" customFormat="1" x14ac:dyDescent="0.25">
      <c r="A50" s="30">
        <v>49</v>
      </c>
      <c r="B50" s="31" t="s">
        <v>86</v>
      </c>
      <c r="C50" s="30" t="s">
        <v>21</v>
      </c>
      <c r="D50" s="32" t="s">
        <v>33</v>
      </c>
      <c r="E50" s="33"/>
      <c r="F50" s="33"/>
      <c r="G50" s="32" t="s">
        <v>33</v>
      </c>
      <c r="H50" s="33"/>
      <c r="I50" s="33"/>
      <c r="J50" s="33"/>
    </row>
    <row r="51" spans="1:10" s="27" customFormat="1" x14ac:dyDescent="0.25">
      <c r="A51" s="30">
        <v>50</v>
      </c>
      <c r="B51" s="31" t="s">
        <v>87</v>
      </c>
      <c r="C51" s="30" t="s">
        <v>21</v>
      </c>
      <c r="D51" s="32" t="s">
        <v>33</v>
      </c>
      <c r="E51" s="33"/>
      <c r="F51" s="33"/>
      <c r="G51" s="32" t="s">
        <v>33</v>
      </c>
      <c r="H51" s="33"/>
      <c r="I51" s="33"/>
      <c r="J51" s="33"/>
    </row>
    <row r="52" spans="1:10" s="27" customFormat="1" x14ac:dyDescent="0.25">
      <c r="A52" s="30">
        <v>51</v>
      </c>
      <c r="B52" s="31" t="s">
        <v>88</v>
      </c>
      <c r="C52" s="30" t="s">
        <v>21</v>
      </c>
      <c r="D52" s="32" t="s">
        <v>33</v>
      </c>
      <c r="E52" s="33"/>
      <c r="F52" s="33"/>
      <c r="G52" s="32" t="s">
        <v>33</v>
      </c>
      <c r="H52" s="33"/>
      <c r="I52" s="33"/>
      <c r="J52" s="33"/>
    </row>
    <row r="53" spans="1:10" s="27" customFormat="1" x14ac:dyDescent="0.25">
      <c r="A53" s="30">
        <v>52</v>
      </c>
      <c r="B53" s="31" t="s">
        <v>89</v>
      </c>
      <c r="C53" s="30" t="s">
        <v>21</v>
      </c>
      <c r="D53" s="32" t="s">
        <v>33</v>
      </c>
      <c r="E53" s="33"/>
      <c r="F53" s="33"/>
      <c r="G53" s="32" t="s">
        <v>33</v>
      </c>
      <c r="H53" s="33"/>
      <c r="I53" s="33"/>
      <c r="J53" s="33"/>
    </row>
    <row r="54" spans="1:10" s="27" customFormat="1" x14ac:dyDescent="0.25">
      <c r="A54" s="30">
        <v>53</v>
      </c>
      <c r="B54" s="31" t="s">
        <v>90</v>
      </c>
      <c r="C54" s="30" t="s">
        <v>21</v>
      </c>
      <c r="D54" s="32" t="s">
        <v>33</v>
      </c>
      <c r="E54" s="33"/>
      <c r="F54" s="33"/>
      <c r="G54" s="32" t="s">
        <v>33</v>
      </c>
      <c r="H54" s="33"/>
      <c r="I54" s="33"/>
      <c r="J54" s="33"/>
    </row>
    <row r="55" spans="1:10" s="27" customFormat="1" x14ac:dyDescent="0.25">
      <c r="A55" s="30">
        <v>54</v>
      </c>
      <c r="B55" s="31" t="s">
        <v>91</v>
      </c>
      <c r="C55" s="30" t="s">
        <v>21</v>
      </c>
      <c r="D55" s="32" t="s">
        <v>33</v>
      </c>
      <c r="E55" s="33"/>
      <c r="F55" s="33"/>
      <c r="G55" s="32" t="s">
        <v>33</v>
      </c>
      <c r="H55" s="33"/>
      <c r="I55" s="33"/>
      <c r="J55" s="33"/>
    </row>
    <row r="56" spans="1:10" s="27" customFormat="1" x14ac:dyDescent="0.25">
      <c r="A56" s="30">
        <v>55</v>
      </c>
      <c r="B56" s="31" t="s">
        <v>92</v>
      </c>
      <c r="C56" s="30" t="s">
        <v>21</v>
      </c>
      <c r="D56" s="32" t="s">
        <v>33</v>
      </c>
      <c r="E56" s="33"/>
      <c r="F56" s="33"/>
      <c r="G56" s="32" t="s">
        <v>33</v>
      </c>
      <c r="H56" s="33"/>
      <c r="I56" s="33"/>
      <c r="J56" s="33"/>
    </row>
    <row r="57" spans="1:10" s="27" customFormat="1" x14ac:dyDescent="0.25">
      <c r="A57" s="30">
        <v>56</v>
      </c>
      <c r="B57" s="31" t="s">
        <v>93</v>
      </c>
      <c r="C57" s="30" t="s">
        <v>22</v>
      </c>
      <c r="D57" s="32" t="s">
        <v>33</v>
      </c>
      <c r="E57" s="33"/>
      <c r="F57" s="33"/>
      <c r="G57" s="32" t="s">
        <v>33</v>
      </c>
      <c r="H57" s="33"/>
      <c r="I57" s="33"/>
      <c r="J57" s="33"/>
    </row>
    <row r="58" spans="1:10" s="27" customFormat="1" x14ac:dyDescent="0.25">
      <c r="A58" s="30">
        <v>57</v>
      </c>
      <c r="B58" s="31" t="s">
        <v>94</v>
      </c>
      <c r="C58" s="30" t="s">
        <v>23</v>
      </c>
      <c r="D58" s="32" t="s">
        <v>33</v>
      </c>
      <c r="E58" s="33"/>
      <c r="F58" s="33"/>
      <c r="G58" s="32" t="s">
        <v>33</v>
      </c>
      <c r="H58" s="33"/>
      <c r="I58" s="33"/>
      <c r="J58" s="33"/>
    </row>
    <row r="59" spans="1:10" s="27" customFormat="1" x14ac:dyDescent="0.25">
      <c r="A59" s="30">
        <v>58</v>
      </c>
      <c r="B59" s="31" t="s">
        <v>95</v>
      </c>
      <c r="C59" s="30" t="s">
        <v>22</v>
      </c>
      <c r="D59" s="32" t="s">
        <v>33</v>
      </c>
      <c r="E59" s="33"/>
      <c r="F59" s="33"/>
      <c r="G59" s="32" t="s">
        <v>33</v>
      </c>
      <c r="H59" s="33"/>
      <c r="I59" s="33"/>
      <c r="J59" s="33"/>
    </row>
    <row r="60" spans="1:10" s="27" customFormat="1" x14ac:dyDescent="0.25">
      <c r="A60" s="30">
        <v>59</v>
      </c>
      <c r="B60" s="31" t="s">
        <v>96</v>
      </c>
      <c r="C60" s="30" t="s">
        <v>22</v>
      </c>
      <c r="D60" s="32" t="s">
        <v>33</v>
      </c>
      <c r="E60" s="33"/>
      <c r="F60" s="33"/>
      <c r="G60" s="32" t="s">
        <v>33</v>
      </c>
      <c r="H60" s="33"/>
      <c r="I60" s="33"/>
      <c r="J60" s="33"/>
    </row>
    <row r="61" spans="1:10" s="27" customFormat="1" x14ac:dyDescent="0.25">
      <c r="A61" s="30">
        <v>60</v>
      </c>
      <c r="B61" s="31" t="s">
        <v>97</v>
      </c>
      <c r="C61" s="30" t="s">
        <v>22</v>
      </c>
      <c r="D61" s="32" t="s">
        <v>33</v>
      </c>
      <c r="E61" s="33"/>
      <c r="F61" s="33"/>
      <c r="G61" s="32" t="s">
        <v>33</v>
      </c>
      <c r="H61" s="33"/>
      <c r="I61" s="33"/>
      <c r="J61" s="33"/>
    </row>
    <row r="62" spans="1:10" s="27" customFormat="1" x14ac:dyDescent="0.25">
      <c r="A62" s="30">
        <v>61</v>
      </c>
      <c r="B62" s="31" t="s">
        <v>98</v>
      </c>
      <c r="C62" s="30" t="s">
        <v>22</v>
      </c>
      <c r="D62" s="32" t="s">
        <v>33</v>
      </c>
      <c r="E62" s="33"/>
      <c r="F62" s="33"/>
      <c r="G62" s="32" t="s">
        <v>33</v>
      </c>
      <c r="H62" s="33"/>
      <c r="I62" s="33"/>
      <c r="J62" s="33"/>
    </row>
    <row r="63" spans="1:10" s="27" customFormat="1" x14ac:dyDescent="0.25">
      <c r="A63" s="30">
        <v>62</v>
      </c>
      <c r="B63" s="31" t="s">
        <v>99</v>
      </c>
      <c r="C63" s="30" t="s">
        <v>22</v>
      </c>
      <c r="D63" s="32" t="s">
        <v>33</v>
      </c>
      <c r="E63" s="33"/>
      <c r="F63" s="33"/>
      <c r="G63" s="32" t="s">
        <v>33</v>
      </c>
      <c r="H63" s="33"/>
      <c r="I63" s="33"/>
      <c r="J63" s="33"/>
    </row>
    <row r="64" spans="1:10" s="27" customFormat="1" x14ac:dyDescent="0.25">
      <c r="A64" s="30">
        <v>63</v>
      </c>
      <c r="B64" s="31" t="s">
        <v>100</v>
      </c>
      <c r="C64" s="30" t="s">
        <v>22</v>
      </c>
      <c r="D64" s="32" t="s">
        <v>33</v>
      </c>
      <c r="E64" s="33"/>
      <c r="F64" s="33"/>
      <c r="G64" s="32" t="s">
        <v>33</v>
      </c>
      <c r="H64" s="33"/>
      <c r="I64" s="33"/>
      <c r="J64" s="33"/>
    </row>
    <row r="65" spans="1:10" s="27" customFormat="1" x14ac:dyDescent="0.25">
      <c r="A65" s="30">
        <v>64</v>
      </c>
      <c r="B65" s="31" t="s">
        <v>101</v>
      </c>
      <c r="C65" s="30" t="s">
        <v>24</v>
      </c>
      <c r="D65" s="32" t="s">
        <v>33</v>
      </c>
      <c r="E65" s="33"/>
      <c r="F65" s="33"/>
      <c r="G65" s="32" t="s">
        <v>33</v>
      </c>
      <c r="H65" s="33"/>
      <c r="I65" s="33"/>
      <c r="J65" s="33"/>
    </row>
    <row r="66" spans="1:10" s="27" customFormat="1" x14ac:dyDescent="0.25">
      <c r="A66" s="30">
        <v>65</v>
      </c>
      <c r="B66" s="31" t="s">
        <v>102</v>
      </c>
      <c r="C66" s="30" t="s">
        <v>24</v>
      </c>
      <c r="D66" s="32" t="s">
        <v>33</v>
      </c>
      <c r="E66" s="33"/>
      <c r="F66" s="33"/>
      <c r="G66" s="32" t="s">
        <v>33</v>
      </c>
      <c r="H66" s="33"/>
      <c r="I66" s="33"/>
      <c r="J66" s="33"/>
    </row>
    <row r="67" spans="1:10" s="27" customFormat="1" x14ac:dyDescent="0.25">
      <c r="A67" s="30">
        <v>66</v>
      </c>
      <c r="B67" s="31" t="s">
        <v>103</v>
      </c>
      <c r="C67" s="30" t="s">
        <v>24</v>
      </c>
      <c r="D67" s="32" t="s">
        <v>33</v>
      </c>
      <c r="E67" s="33"/>
      <c r="F67" s="33"/>
      <c r="G67" s="32" t="s">
        <v>33</v>
      </c>
      <c r="H67" s="33"/>
      <c r="I67" s="33"/>
      <c r="J67" s="33"/>
    </row>
    <row r="68" spans="1:10" s="27" customFormat="1" x14ac:dyDescent="0.25">
      <c r="A68" s="30">
        <v>67</v>
      </c>
      <c r="B68" s="31" t="s">
        <v>104</v>
      </c>
      <c r="C68" s="30" t="s">
        <v>24</v>
      </c>
      <c r="D68" s="32" t="s">
        <v>33</v>
      </c>
      <c r="E68" s="33"/>
      <c r="F68" s="33"/>
      <c r="G68" s="32" t="s">
        <v>33</v>
      </c>
      <c r="H68" s="33"/>
      <c r="I68" s="33"/>
      <c r="J68" s="33"/>
    </row>
    <row r="69" spans="1:10" s="27" customFormat="1" x14ac:dyDescent="0.25">
      <c r="A69" s="30">
        <v>68</v>
      </c>
      <c r="B69" s="31" t="s">
        <v>105</v>
      </c>
      <c r="C69" s="30" t="s">
        <v>24</v>
      </c>
      <c r="D69" s="32" t="s">
        <v>33</v>
      </c>
      <c r="E69" s="33"/>
      <c r="F69" s="33"/>
      <c r="G69" s="32" t="s">
        <v>33</v>
      </c>
      <c r="H69" s="33"/>
      <c r="I69" s="33"/>
      <c r="J69" s="33"/>
    </row>
    <row r="70" spans="1:10" s="27" customFormat="1" x14ac:dyDescent="0.25">
      <c r="A70" s="30">
        <v>69</v>
      </c>
      <c r="B70" s="31" t="s">
        <v>106</v>
      </c>
      <c r="C70" s="30" t="s">
        <v>24</v>
      </c>
      <c r="D70" s="32" t="s">
        <v>33</v>
      </c>
      <c r="E70" s="33"/>
      <c r="F70" s="33"/>
      <c r="G70" s="32" t="s">
        <v>33</v>
      </c>
      <c r="H70" s="33"/>
      <c r="I70" s="33"/>
      <c r="J70" s="33"/>
    </row>
    <row r="71" spans="1:10" s="27" customFormat="1" x14ac:dyDescent="0.25">
      <c r="A71" s="30">
        <v>70</v>
      </c>
      <c r="B71" s="31" t="s">
        <v>107</v>
      </c>
      <c r="C71" s="30" t="s">
        <v>24</v>
      </c>
      <c r="D71" s="32" t="s">
        <v>33</v>
      </c>
      <c r="E71" s="33"/>
      <c r="F71" s="33"/>
      <c r="G71" s="32" t="s">
        <v>33</v>
      </c>
      <c r="H71" s="33"/>
      <c r="I71" s="33"/>
      <c r="J71" s="33"/>
    </row>
    <row r="72" spans="1:10" s="27" customFormat="1" x14ac:dyDescent="0.25">
      <c r="A72" s="30">
        <v>71</v>
      </c>
      <c r="B72" s="31" t="s">
        <v>108</v>
      </c>
      <c r="C72" s="30" t="s">
        <v>24</v>
      </c>
      <c r="D72" s="32" t="s">
        <v>33</v>
      </c>
      <c r="E72" s="33"/>
      <c r="F72" s="33"/>
      <c r="G72" s="32" t="s">
        <v>33</v>
      </c>
      <c r="H72" s="33"/>
      <c r="I72" s="33"/>
      <c r="J72" s="33"/>
    </row>
    <row r="73" spans="1:10" s="27" customFormat="1" x14ac:dyDescent="0.25">
      <c r="A73" s="30">
        <v>72</v>
      </c>
      <c r="B73" s="31" t="s">
        <v>109</v>
      </c>
      <c r="C73" s="30" t="s">
        <v>24</v>
      </c>
      <c r="D73" s="32" t="s">
        <v>33</v>
      </c>
      <c r="E73" s="33"/>
      <c r="F73" s="33"/>
      <c r="G73" s="32" t="s">
        <v>33</v>
      </c>
      <c r="H73" s="33"/>
      <c r="I73" s="33"/>
      <c r="J73" s="33"/>
    </row>
    <row r="74" spans="1:10" s="27" customFormat="1" x14ac:dyDescent="0.25">
      <c r="A74" s="30">
        <v>73</v>
      </c>
      <c r="B74" s="31" t="s">
        <v>110</v>
      </c>
      <c r="C74" s="30" t="s">
        <v>24</v>
      </c>
      <c r="D74" s="32" t="s">
        <v>33</v>
      </c>
      <c r="E74" s="33"/>
      <c r="F74" s="33"/>
      <c r="G74" s="32" t="s">
        <v>33</v>
      </c>
      <c r="H74" s="33"/>
      <c r="I74" s="33"/>
      <c r="J74" s="33"/>
    </row>
    <row r="75" spans="1:10" s="27" customFormat="1" x14ac:dyDescent="0.25">
      <c r="A75" s="30">
        <v>74</v>
      </c>
      <c r="B75" s="31" t="s">
        <v>111</v>
      </c>
      <c r="C75" s="30" t="s">
        <v>24</v>
      </c>
      <c r="D75" s="32" t="s">
        <v>33</v>
      </c>
      <c r="E75" s="33"/>
      <c r="F75" s="33"/>
      <c r="G75" s="32" t="s">
        <v>33</v>
      </c>
      <c r="H75" s="33"/>
      <c r="I75" s="33"/>
      <c r="J75" s="33"/>
    </row>
    <row r="76" spans="1:10" s="27" customFormat="1" x14ac:dyDescent="0.25">
      <c r="A76" s="30">
        <v>75</v>
      </c>
      <c r="B76" s="31" t="s">
        <v>112</v>
      </c>
      <c r="C76" s="30" t="s">
        <v>25</v>
      </c>
      <c r="D76" s="32" t="s">
        <v>33</v>
      </c>
      <c r="E76" s="33"/>
      <c r="F76" s="33"/>
      <c r="G76" s="32" t="s">
        <v>33</v>
      </c>
      <c r="H76" s="33"/>
      <c r="I76" s="33"/>
      <c r="J76" s="33"/>
    </row>
    <row r="77" spans="1:10" s="27" customFormat="1" x14ac:dyDescent="0.25">
      <c r="A77" s="30">
        <v>76</v>
      </c>
      <c r="B77" s="31" t="s">
        <v>113</v>
      </c>
      <c r="C77" s="30" t="s">
        <v>25</v>
      </c>
      <c r="D77" s="32" t="s">
        <v>33</v>
      </c>
      <c r="E77" s="33"/>
      <c r="F77" s="33"/>
      <c r="G77" s="32" t="s">
        <v>33</v>
      </c>
      <c r="H77" s="33"/>
      <c r="I77" s="33"/>
      <c r="J77" s="33"/>
    </row>
    <row r="78" spans="1:10" s="27" customFormat="1" x14ac:dyDescent="0.25">
      <c r="A78" s="30">
        <v>77</v>
      </c>
      <c r="B78" s="31" t="s">
        <v>114</v>
      </c>
      <c r="C78" s="30" t="s">
        <v>25</v>
      </c>
      <c r="D78" s="32" t="s">
        <v>33</v>
      </c>
      <c r="E78" s="33"/>
      <c r="F78" s="33"/>
      <c r="G78" s="32" t="s">
        <v>33</v>
      </c>
      <c r="H78" s="33"/>
      <c r="I78" s="33"/>
      <c r="J78" s="33"/>
    </row>
    <row r="79" spans="1:10" s="27" customFormat="1" x14ac:dyDescent="0.25">
      <c r="A79" s="30">
        <v>78</v>
      </c>
      <c r="B79" s="31" t="s">
        <v>115</v>
      </c>
      <c r="C79" s="30" t="s">
        <v>25</v>
      </c>
      <c r="D79" s="32" t="s">
        <v>33</v>
      </c>
      <c r="E79" s="33"/>
      <c r="F79" s="33"/>
      <c r="G79" s="32" t="s">
        <v>33</v>
      </c>
      <c r="H79" s="33"/>
      <c r="I79" s="33"/>
      <c r="J79" s="33"/>
    </row>
    <row r="80" spans="1:10" s="27" customFormat="1" x14ac:dyDescent="0.25">
      <c r="A80" s="30">
        <v>79</v>
      </c>
      <c r="B80" s="31" t="s">
        <v>116</v>
      </c>
      <c r="C80" s="30" t="s">
        <v>25</v>
      </c>
      <c r="D80" s="32" t="s">
        <v>33</v>
      </c>
      <c r="E80" s="33"/>
      <c r="F80" s="33"/>
      <c r="G80" s="32" t="s">
        <v>33</v>
      </c>
      <c r="H80" s="33"/>
      <c r="I80" s="33"/>
      <c r="J80" s="33"/>
    </row>
    <row r="81" spans="1:10" s="27" customFormat="1" x14ac:dyDescent="0.25">
      <c r="A81" s="30">
        <v>80</v>
      </c>
      <c r="B81" s="31" t="s">
        <v>117</v>
      </c>
      <c r="C81" s="30" t="s">
        <v>25</v>
      </c>
      <c r="D81" s="32" t="s">
        <v>33</v>
      </c>
      <c r="E81" s="33"/>
      <c r="F81" s="33"/>
      <c r="G81" s="32" t="s">
        <v>33</v>
      </c>
      <c r="H81" s="33"/>
      <c r="I81" s="33"/>
      <c r="J81" s="33"/>
    </row>
    <row r="82" spans="1:10" s="27" customFormat="1" x14ac:dyDescent="0.25">
      <c r="A82" s="30">
        <v>81</v>
      </c>
      <c r="B82" s="31" t="s">
        <v>118</v>
      </c>
      <c r="C82" s="30" t="s">
        <v>25</v>
      </c>
      <c r="D82" s="32" t="s">
        <v>33</v>
      </c>
      <c r="E82" s="33"/>
      <c r="F82" s="33"/>
      <c r="G82" s="32" t="s">
        <v>33</v>
      </c>
      <c r="H82" s="33"/>
      <c r="I82" s="33"/>
      <c r="J82" s="33"/>
    </row>
    <row r="83" spans="1:10" s="27" customFormat="1" x14ac:dyDescent="0.25">
      <c r="A83" s="30">
        <v>82</v>
      </c>
      <c r="B83" s="31" t="s">
        <v>119</v>
      </c>
      <c r="C83" s="30" t="s">
        <v>25</v>
      </c>
      <c r="D83" s="32" t="s">
        <v>33</v>
      </c>
      <c r="E83" s="33"/>
      <c r="F83" s="33"/>
      <c r="G83" s="32" t="s">
        <v>33</v>
      </c>
      <c r="H83" s="33"/>
      <c r="I83" s="33"/>
      <c r="J83" s="33"/>
    </row>
    <row r="84" spans="1:10" s="27" customFormat="1" x14ac:dyDescent="0.25">
      <c r="A84" s="30">
        <v>83</v>
      </c>
      <c r="B84" s="31" t="s">
        <v>120</v>
      </c>
      <c r="C84" s="30" t="s">
        <v>26</v>
      </c>
      <c r="D84" s="32" t="s">
        <v>33</v>
      </c>
      <c r="E84" s="33"/>
      <c r="F84" s="33"/>
      <c r="G84" s="32" t="s">
        <v>33</v>
      </c>
      <c r="H84" s="33"/>
      <c r="I84" s="33"/>
      <c r="J84" s="33"/>
    </row>
    <row r="85" spans="1:10" s="27" customFormat="1" x14ac:dyDescent="0.25">
      <c r="A85" s="30">
        <v>84</v>
      </c>
      <c r="B85" s="31" t="s">
        <v>121</v>
      </c>
      <c r="C85" s="30" t="s">
        <v>26</v>
      </c>
      <c r="D85" s="32" t="s">
        <v>33</v>
      </c>
      <c r="E85" s="33"/>
      <c r="F85" s="33"/>
      <c r="G85" s="32" t="s">
        <v>33</v>
      </c>
      <c r="H85" s="33"/>
      <c r="I85" s="33"/>
      <c r="J85" s="33"/>
    </row>
    <row r="86" spans="1:10" s="27" customFormat="1" x14ac:dyDescent="0.25">
      <c r="A86" s="30">
        <v>85</v>
      </c>
      <c r="B86" s="31" t="s">
        <v>122</v>
      </c>
      <c r="C86" s="30" t="s">
        <v>26</v>
      </c>
      <c r="D86" s="32" t="s">
        <v>33</v>
      </c>
      <c r="E86" s="33"/>
      <c r="F86" s="33"/>
      <c r="G86" s="32" t="s">
        <v>33</v>
      </c>
      <c r="H86" s="33"/>
      <c r="I86" s="33"/>
      <c r="J86" s="33"/>
    </row>
    <row r="87" spans="1:10" s="27" customFormat="1" x14ac:dyDescent="0.25">
      <c r="A87" s="30">
        <v>86</v>
      </c>
      <c r="B87" s="31" t="s">
        <v>123</v>
      </c>
      <c r="C87" s="30" t="s">
        <v>27</v>
      </c>
      <c r="D87" s="32" t="s">
        <v>33</v>
      </c>
      <c r="E87" s="33"/>
      <c r="F87" s="33"/>
      <c r="G87" s="32" t="s">
        <v>33</v>
      </c>
      <c r="H87" s="33"/>
      <c r="I87" s="33"/>
      <c r="J87" s="33"/>
    </row>
    <row r="88" spans="1:10" s="27" customFormat="1" x14ac:dyDescent="0.25">
      <c r="A88" s="30">
        <v>87</v>
      </c>
      <c r="B88" s="31" t="s">
        <v>124</v>
      </c>
      <c r="C88" s="30" t="s">
        <v>28</v>
      </c>
      <c r="D88" s="32" t="s">
        <v>33</v>
      </c>
      <c r="E88" s="33"/>
      <c r="F88" s="33"/>
      <c r="G88" s="32" t="s">
        <v>33</v>
      </c>
      <c r="H88" s="33"/>
      <c r="I88" s="33"/>
      <c r="J88" s="33"/>
    </row>
    <row r="89" spans="1:10" s="27" customFormat="1" x14ac:dyDescent="0.25">
      <c r="A89" s="30">
        <v>88</v>
      </c>
      <c r="B89" s="31" t="s">
        <v>125</v>
      </c>
      <c r="C89" s="30" t="s">
        <v>28</v>
      </c>
      <c r="D89" s="32" t="s">
        <v>33</v>
      </c>
      <c r="E89" s="33"/>
      <c r="F89" s="33"/>
      <c r="G89" s="32" t="s">
        <v>33</v>
      </c>
      <c r="H89" s="33"/>
      <c r="I89" s="33"/>
      <c r="J89" s="33"/>
    </row>
    <row r="90" spans="1:10" s="27" customFormat="1" x14ac:dyDescent="0.25">
      <c r="A90" s="30">
        <v>89</v>
      </c>
      <c r="B90" s="31" t="s">
        <v>126</v>
      </c>
      <c r="C90" s="30" t="s">
        <v>29</v>
      </c>
      <c r="D90" s="32" t="s">
        <v>33</v>
      </c>
      <c r="E90" s="33"/>
      <c r="F90" s="33"/>
      <c r="G90" s="32" t="s">
        <v>33</v>
      </c>
      <c r="H90" s="33"/>
      <c r="I90" s="33"/>
      <c r="J90" s="33"/>
    </row>
    <row r="91" spans="1:10" s="27" customFormat="1" x14ac:dyDescent="0.25">
      <c r="A91" s="30">
        <v>90</v>
      </c>
      <c r="B91" s="31" t="s">
        <v>129</v>
      </c>
      <c r="C91" s="30" t="s">
        <v>130</v>
      </c>
      <c r="D91" s="32" t="s">
        <v>33</v>
      </c>
      <c r="E91" s="33"/>
      <c r="F91" s="33"/>
      <c r="G91" s="32" t="s">
        <v>33</v>
      </c>
      <c r="H91" s="33"/>
      <c r="I91" s="33"/>
      <c r="J91" s="33"/>
    </row>
  </sheetData>
  <phoneticPr fontId="22" type="noConversion"/>
  <pageMargins left="7.874015748031496E-2" right="0.06" top="0.39370078740157483" bottom="7.874015748031496E-2" header="0.11811023622047245" footer="0.31496062992125984"/>
  <pageSetup paperSize="8" scale="59" orientation="landscape" r:id="rId1"/>
  <headerFooter>
    <oddHeader>&amp;L&amp;"-,Bold"&amp;16MEDICAZIONE AVANZATA 2 - INDAGINE PRELIMINARE DI MERCATO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Foglio2!$C$3:$C$5</xm:f>
          </x14:formula1>
          <xm:sqref>D2:D91 G2:G91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C5"/>
  <sheetViews>
    <sheetView workbookViewId="0">
      <selection activeCell="C3" sqref="C3:C5"/>
    </sheetView>
  </sheetViews>
  <sheetFormatPr defaultRowHeight="15" x14ac:dyDescent="0.25"/>
  <sheetData>
    <row r="3" spans="3:3" ht="18.75" x14ac:dyDescent="0.3">
      <c r="C3" s="1" t="s">
        <v>33</v>
      </c>
    </row>
    <row r="4" spans="3:3" ht="18.75" x14ac:dyDescent="0.3">
      <c r="C4" s="1" t="s">
        <v>19</v>
      </c>
    </row>
    <row r="5" spans="3:3" ht="18.75" x14ac:dyDescent="0.3">
      <c r="C5" s="1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4:J7"/>
  <sheetViews>
    <sheetView workbookViewId="0">
      <selection activeCell="J5" sqref="J5"/>
    </sheetView>
  </sheetViews>
  <sheetFormatPr defaultRowHeight="15" x14ac:dyDescent="0.25"/>
  <cols>
    <col min="10" max="10" width="12" customWidth="1"/>
  </cols>
  <sheetData>
    <row r="4" spans="8:10" x14ac:dyDescent="0.25">
      <c r="H4" t="s">
        <v>19</v>
      </c>
    </row>
    <row r="5" spans="8:10" x14ac:dyDescent="0.25">
      <c r="H5" t="s">
        <v>17</v>
      </c>
      <c r="J5" s="22" t="s">
        <v>33</v>
      </c>
    </row>
    <row r="6" spans="8:10" x14ac:dyDescent="0.25">
      <c r="J6" t="s">
        <v>32</v>
      </c>
    </row>
    <row r="7" spans="8:10" x14ac:dyDescent="0.25">
      <c r="J7" t="s">
        <v>17</v>
      </c>
    </row>
  </sheetData>
  <dataValidations count="1">
    <dataValidation type="list" allowBlank="1" showInputMessage="1" showErrorMessage="1" sqref="H4:H5" xr:uid="{00000000-0002-0000-0400-000000000000}">
      <formula1>$H$4:$H$5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CA2DA59C51BC478C314F46024762A1" ma:contentTypeVersion="5" ma:contentTypeDescription="Creare un nuovo documento." ma:contentTypeScope="" ma:versionID="7a1693c2c2d5256b2b76b4839310bf81">
  <xsd:schema xmlns:xsd="http://www.w3.org/2001/XMLSchema" xmlns:xs="http://www.w3.org/2001/XMLSchema" xmlns:p="http://schemas.microsoft.com/office/2006/metadata/properties" xmlns:ns2="ffdb714f-33ee-4986-b0aa-04d033e125af" xmlns:ns3="570dd35c-e5cc-4f31-ae61-8d61976aa2cf" targetNamespace="http://schemas.microsoft.com/office/2006/metadata/properties" ma:root="true" ma:fieldsID="ff280f7445557aa64a4d6335b3d91941" ns2:_="" ns3:_="">
    <xsd:import namespace="ffdb714f-33ee-4986-b0aa-04d033e125af"/>
    <xsd:import namespace="570dd35c-e5cc-4f31-ae61-8d61976aa2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bpm_StatoId" minOccurs="0"/>
                <xsd:element ref="ns3:_bpm_OperazioneId" minOccurs="0"/>
                <xsd:element ref="ns3:_bpm_ErroreId" minOccurs="0"/>
                <xsd:element ref="ns3:_bpm_Sinte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b714f-33ee-4986-b0aa-04d033e125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dd35c-e5cc-4f31-ae61-8d61976aa2cf" elementFormDefault="qualified">
    <xsd:import namespace="http://schemas.microsoft.com/office/2006/documentManagement/types"/>
    <xsd:import namespace="http://schemas.microsoft.com/office/infopath/2007/PartnerControls"/>
    <xsd:element name="_bpm_StatoId" ma:index="9" nillable="true" ma:displayName="_bpm_StatoId" ma:internalName="_bpm_StatoId" ma:readOnly="true">
      <xsd:simpleType>
        <xsd:restriction base="dms:Text"/>
      </xsd:simpleType>
    </xsd:element>
    <xsd:element name="_bpm_OperazioneId" ma:index="10" nillable="true" ma:displayName="_bpm_OperazioneId" ma:internalName="_bpm_OperazioneId" ma:readOnly="true">
      <xsd:simpleType>
        <xsd:restriction base="dms:Text"/>
      </xsd:simpleType>
    </xsd:element>
    <xsd:element name="_bpm_ErroreId" ma:index="11" nillable="true" ma:displayName="_bpm_ErroreId" ma:internalName="_bpm_ErroreId" ma:readOnly="true">
      <xsd:simpleType>
        <xsd:restriction base="dms:Text"/>
      </xsd:simpleType>
    </xsd:element>
    <xsd:element name="_bpm_Sintesi" ma:index="12" nillable="true" ma:displayName="Firma" ma:internalName="_bpm_Sintesi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5354BD-7175-4A6B-9AB9-EFD9AE94A6D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fdb714f-33ee-4986-b0aa-04d033e125a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70dd35c-e5cc-4f31-ae61-8d61976aa2c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2753EF-0702-4A79-ADB9-886543529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db714f-33ee-4986-b0aa-04d033e125af"/>
    <ds:schemaRef ds:uri="570dd35c-e5cc-4f31-ae61-8d61976a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EF2519-4C6B-4401-B93F-9531B93595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NOTE</vt:lpstr>
      <vt:lpstr>Sezione A</vt:lpstr>
      <vt:lpstr>Sezione B</vt:lpstr>
      <vt:lpstr>Foglio2</vt:lpstr>
      <vt:lpstr>Foglio1</vt:lpstr>
      <vt:lpstr>NOTE!Area_stampa</vt:lpstr>
      <vt:lpstr>'Sezione A'!Area_stampa</vt:lpstr>
      <vt:lpstr>'Sezione B'!Area_stampa</vt:lpstr>
      <vt:lpstr>'Sezione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Dimitri, Alessandra (IT - Roma)</dc:creator>
  <cp:lastModifiedBy>Bisceglia Gaetano</cp:lastModifiedBy>
  <cp:lastPrinted>2019-11-22T16:03:59Z</cp:lastPrinted>
  <dcterms:created xsi:type="dcterms:W3CDTF">2016-03-30T07:36:32Z</dcterms:created>
  <dcterms:modified xsi:type="dcterms:W3CDTF">2019-11-26T08:59:09Z</dcterms:modified>
</cp:coreProperties>
</file>